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\\jimufs\事務用ファイルサーバ\アメリカ研究科・アメリカ研究所事務室\47.教務庶務（奨学金含む）\TA・RA・チューター関係\2023年度\HP更新用\勤務報告書\"/>
    </mc:Choice>
  </mc:AlternateContent>
  <xr:revisionPtr revIDLastSave="0" documentId="13_ncr:1_{3AD9EC14-E376-49ED-8057-1EE312A8FFDC}" xr6:coauthVersionLast="36" xr6:coauthVersionMax="36" xr10:uidLastSave="{00000000-0000-0000-0000-000000000000}"/>
  <bookViews>
    <workbookView xWindow="480" yWindow="90" windowWidth="15600" windowHeight="11760" xr2:uid="{00000000-000D-0000-FFFF-FFFF00000000}"/>
  </bookViews>
  <sheets>
    <sheet name="TA(D)" sheetId="15" r:id="rId1"/>
    <sheet name="記入例TA（学生）" sheetId="21" r:id="rId2"/>
    <sheet name="勤務部課コード" sheetId="13" r:id="rId3"/>
  </sheets>
  <externalReferences>
    <externalReference r:id="rId4"/>
    <externalReference r:id="rId5"/>
  </externalReferences>
  <definedNames>
    <definedName name="_xlnm.Print_Area" localSheetId="0">'TA(D)'!$A$1:$MN$218</definedName>
    <definedName name="_xlnm.Print_Area" localSheetId="2">勤務部課コード!$A$1:$F$40</definedName>
  </definedNames>
  <calcPr calcId="191029"/>
</workbook>
</file>

<file path=xl/calcChain.xml><?xml version="1.0" encoding="utf-8"?>
<calcChain xmlns="http://schemas.openxmlformats.org/spreadsheetml/2006/main">
  <c r="AF21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Matsumura Kei</author>
    <author>執筆者</author>
  </authors>
  <commentList>
    <comment ref="P1" authorId="0" shapeId="0" xr:uid="{B587CAD6-3BC9-45CD-B800-05ED9B44FB26}">
      <text>
        <r>
          <rPr>
            <b/>
            <sz val="7"/>
            <color indexed="81"/>
            <rFont val="ＭＳ Ｐゴシック"/>
            <family val="3"/>
            <charset val="128"/>
          </rPr>
          <t>記入漏れに注意
The month: make sure to fill ouｔ.</t>
        </r>
      </text>
    </comment>
    <comment ref="KR11" authorId="0" shapeId="0" xr:uid="{10D9A3CA-A853-4BBA-AAF3-FC2C41BA3E1A}">
      <text>
        <r>
          <rPr>
            <b/>
            <sz val="6"/>
            <color indexed="81"/>
            <rFont val="ＭＳ Ｐゴシック"/>
            <family val="3"/>
            <charset val="128"/>
          </rPr>
          <t>なるべく携帯電話の番号を記入
Mobile phone number</t>
        </r>
      </text>
    </comment>
    <comment ref="HH27" authorId="1" shapeId="0" xr:uid="{07348E2E-F8C1-4A4B-A9CE-1F46E5DB0AA7}">
      <text>
        <r>
          <rPr>
            <b/>
            <sz val="6"/>
            <color indexed="81"/>
            <rFont val="ＭＳ Ｐゴシック"/>
            <family val="3"/>
            <charset val="128"/>
          </rPr>
          <t>学生IDの訂正が必要な場合は修正テープで修正ください。
それ以外の箇所の修正は二重線で消して訂正印の押印が必要です（修正テープ等は使用不可）。
*Student ID(left justified)
*Student ID: Use a correction tape if you need to correct. 
*Parts except Student ID: Cross out the mistake with two lines, then put your sign or put your stamp (Hanko) when you need to correct.</t>
        </r>
      </text>
    </comment>
    <comment ref="EU38" authorId="1" shapeId="0" xr:uid="{954DFBA6-7504-4C27-961B-83F5786583E4}">
      <text>
        <r>
          <rPr>
            <b/>
            <sz val="9"/>
            <color indexed="81"/>
            <rFont val="ＭＳ Ｐゴシック"/>
            <family val="3"/>
            <charset val="128"/>
          </rPr>
          <t>Imadegawa campus</t>
        </r>
      </text>
    </comment>
    <comment ref="FC38" authorId="1" shapeId="0" xr:uid="{71C671BD-C762-4868-BC46-BE552AF16DB8}">
      <text>
        <r>
          <rPr>
            <b/>
            <sz val="9"/>
            <color indexed="81"/>
            <rFont val="ＭＳ Ｐゴシック"/>
            <family val="3"/>
            <charset val="128"/>
          </rPr>
          <t>Kyotanabe campus</t>
        </r>
      </text>
    </comment>
    <comment ref="FC42" authorId="0" shapeId="0" xr:uid="{99D50B73-89EB-4A18-B68F-94CF66E3BA11}">
      <text>
        <r>
          <rPr>
            <b/>
            <sz val="6"/>
            <color indexed="81"/>
            <rFont val="ＭＳ Ｐゴシック"/>
            <family val="3"/>
            <charset val="128"/>
          </rPr>
          <t>科目の開講校地ではなく、
実際に業務を行なった校地に○を記入
Put 〇 into the campus you worked.</t>
        </r>
      </text>
    </comment>
    <comment ref="DH82" authorId="0" shapeId="0" xr:uid="{4CF89DA8-9D95-4566-97A3-4CA25F2C8402}">
      <text>
        <r>
          <rPr>
            <b/>
            <sz val="7"/>
            <color indexed="81"/>
            <rFont val="ＭＳ Ｐゴシック"/>
            <family val="3"/>
            <charset val="128"/>
          </rPr>
          <t>注の③、④を参照
*Write hours you took break.
*Working hours should be up to 6 hours per day.</t>
        </r>
      </text>
    </comment>
    <comment ref="GS82" authorId="0" shapeId="0" xr:uid="{FDA28864-AB2C-4EAE-911A-C2417BE94F55}">
      <text>
        <r>
          <rPr>
            <b/>
            <sz val="7"/>
            <color indexed="81"/>
            <rFont val="ＭＳ Ｐゴシック"/>
            <family val="3"/>
            <charset val="128"/>
          </rPr>
          <t>科目名は省略せず、正確に記入
Write the name of the course, do not shorten it.</t>
        </r>
      </text>
    </comment>
    <comment ref="AZ92" authorId="0" shapeId="0" xr:uid="{184668B8-6384-4D78-8689-099ED7620C15}">
      <text>
        <r>
          <rPr>
            <b/>
            <sz val="7"/>
            <color indexed="81"/>
            <rFont val="ＭＳ Ｐゴシック"/>
            <family val="3"/>
            <charset val="128"/>
          </rPr>
          <t>訂正する場合、二重線で消して
訂正印を押印（修正テープ等は使用不可）
Cross out the mistake with two lines, then put your sign or put your stamp (Hanko) when you need to correct.</t>
        </r>
      </text>
    </comment>
    <comment ref="AN112" authorId="0" shapeId="0" xr:uid="{5F721A20-EDB8-4D1A-9717-CC3ADB5E4BF8}">
      <text>
        <r>
          <rPr>
            <b/>
            <sz val="7"/>
            <color indexed="81"/>
            <rFont val="ＭＳ Ｐゴシック"/>
            <family val="3"/>
            <charset val="128"/>
          </rPr>
          <t>講時で記入するか時刻で記入するか、
１行ごとに選択記入
注の➀、②を参照
*When you worked for the class (only 90 mins), input the day and period you worked  like A. You do not need to write working hours.
*If you worked outside of the class, input the day and working hours like B.</t>
        </r>
      </text>
    </comment>
    <comment ref="IX183" authorId="0" shapeId="0" xr:uid="{5A6E5E1B-1F63-4B5C-9816-A41F410734AB}">
      <text>
        <r>
          <rPr>
            <b/>
            <sz val="7"/>
            <color indexed="81"/>
            <rFont val="ＭＳ Ｐゴシック"/>
            <family val="3"/>
            <charset val="128"/>
          </rPr>
          <t>【注意】記入しないでください。事務室にて記入します。
Do not fill out. The office fill out here.</t>
        </r>
      </text>
    </comment>
    <comment ref="LW191" authorId="0" shapeId="0" xr:uid="{902C8670-1AA3-4780-A267-964B47BA83CC}">
      <text>
        <r>
          <rPr>
            <b/>
            <sz val="7"/>
            <color indexed="81"/>
            <rFont val="ＭＳ Ｐゴシック"/>
            <family val="3"/>
            <charset val="128"/>
          </rPr>
          <t>指導教員の押印が必要
Put your main advisor's stamp(Hanko).</t>
        </r>
      </text>
    </comment>
  </commentList>
</comments>
</file>

<file path=xl/sharedStrings.xml><?xml version="1.0" encoding="utf-8"?>
<sst xmlns="http://schemas.openxmlformats.org/spreadsheetml/2006/main" count="465" uniqueCount="149">
  <si>
    <t>～</t>
    <phoneticPr fontId="1"/>
  </si>
  <si>
    <t>勤務部課</t>
    <rPh sb="0" eb="2">
      <t>キンム</t>
    </rPh>
    <rPh sb="2" eb="4">
      <t>ブカ</t>
    </rPh>
    <phoneticPr fontId="1"/>
  </si>
  <si>
    <t>所属</t>
    <rPh sb="0" eb="2">
      <t>ショゾク</t>
    </rPh>
    <phoneticPr fontId="1"/>
  </si>
  <si>
    <t>学生ID</t>
    <rPh sb="0" eb="2">
      <t>ガクセイ</t>
    </rPh>
    <phoneticPr fontId="1"/>
  </si>
  <si>
    <t>氏名</t>
    <rPh sb="0" eb="2">
      <t>シメイ</t>
    </rPh>
    <phoneticPr fontId="7"/>
  </si>
  <si>
    <t>TEL</t>
    <phoneticPr fontId="1"/>
  </si>
  <si>
    <t>休憩時間</t>
    <rPh sb="0" eb="2">
      <t>キュウケイ</t>
    </rPh>
    <rPh sb="2" eb="4">
      <t>ジカン</t>
    </rPh>
    <phoneticPr fontId="1"/>
  </si>
  <si>
    <t>人事厚生課</t>
    <rPh sb="0" eb="2">
      <t>ジンジ</t>
    </rPh>
    <rPh sb="2" eb="4">
      <t>コウセイ</t>
    </rPh>
    <rPh sb="4" eb="5">
      <t>カ</t>
    </rPh>
    <phoneticPr fontId="1"/>
  </si>
  <si>
    <t>人事企画課</t>
    <rPh sb="0" eb="2">
      <t>ジンジ</t>
    </rPh>
    <rPh sb="2" eb="4">
      <t>キカク</t>
    </rPh>
    <rPh sb="4" eb="5">
      <t>カ</t>
    </rPh>
    <phoneticPr fontId="1"/>
  </si>
  <si>
    <t>今</t>
    <rPh sb="0" eb="1">
      <t>イマ</t>
    </rPh>
    <phoneticPr fontId="7"/>
  </si>
  <si>
    <t>田</t>
    <rPh sb="0" eb="1">
      <t>タ</t>
    </rPh>
    <phoneticPr fontId="7"/>
  </si>
  <si>
    <t>セ</t>
    <phoneticPr fontId="7"/>
  </si>
  <si>
    <t>リ</t>
    <phoneticPr fontId="7"/>
  </si>
  <si>
    <t>学</t>
    <rPh sb="0" eb="1">
      <t>ガク</t>
    </rPh>
    <phoneticPr fontId="7"/>
  </si>
  <si>
    <t>担当科目名</t>
    <rPh sb="0" eb="2">
      <t>タントウ</t>
    </rPh>
    <rPh sb="2" eb="4">
      <t>カモク</t>
    </rPh>
    <rPh sb="4" eb="5">
      <t>メイ</t>
    </rPh>
    <phoneticPr fontId="7"/>
  </si>
  <si>
    <r>
      <t xml:space="preserve">【執行予算割当区分】
</t>
    </r>
    <r>
      <rPr>
        <sz val="4.5"/>
        <color theme="1"/>
        <rFont val="ＭＳ Ｐゴシック"/>
        <family val="3"/>
        <charset val="128"/>
        <scheme val="minor"/>
      </rPr>
      <t>該当する場合番号を記載</t>
    </r>
    <rPh sb="1" eb="3">
      <t>シッコウ</t>
    </rPh>
    <rPh sb="3" eb="5">
      <t>ヨサン</t>
    </rPh>
    <rPh sb="5" eb="7">
      <t>ワリアテ</t>
    </rPh>
    <rPh sb="7" eb="9">
      <t>クブン</t>
    </rPh>
    <rPh sb="11" eb="13">
      <t>ガイトウ</t>
    </rPh>
    <rPh sb="15" eb="17">
      <t>バアイ</t>
    </rPh>
    <rPh sb="17" eb="19">
      <t>バンゴウ</t>
    </rPh>
    <rPh sb="20" eb="22">
      <t>キサイ</t>
    </rPh>
    <phoneticPr fontId="1"/>
  </si>
  <si>
    <t xml:space="preserve">注) </t>
    <phoneticPr fontId="7"/>
  </si>
  <si>
    <t>支給日</t>
    <rPh sb="0" eb="2">
      <t>シキュウ</t>
    </rPh>
    <rPh sb="2" eb="3">
      <t>ビ</t>
    </rPh>
    <phoneticPr fontId="7"/>
  </si>
  <si>
    <t>指導者</t>
    <rPh sb="0" eb="3">
      <t>シドウシャ</t>
    </rPh>
    <phoneticPr fontId="7"/>
  </si>
  <si>
    <t>係</t>
    <rPh sb="0" eb="1">
      <t>カカリ</t>
    </rPh>
    <phoneticPr fontId="7"/>
  </si>
  <si>
    <t>事務長</t>
    <rPh sb="0" eb="3">
      <t>ジムチョウ</t>
    </rPh>
    <phoneticPr fontId="7"/>
  </si>
  <si>
    <t>所属長</t>
    <rPh sb="0" eb="2">
      <t>ショゾク</t>
    </rPh>
    <rPh sb="2" eb="3">
      <t>チョウ</t>
    </rPh>
    <phoneticPr fontId="7"/>
  </si>
  <si>
    <t>使用部課</t>
    <rPh sb="0" eb="2">
      <t>シヨウ</t>
    </rPh>
    <rPh sb="2" eb="4">
      <t>ブカ</t>
    </rPh>
    <phoneticPr fontId="7"/>
  </si>
  <si>
    <t>サ</t>
    <phoneticPr fontId="7"/>
  </si>
  <si>
    <t>(左詰め)</t>
    <phoneticPr fontId="7"/>
  </si>
  <si>
    <t>専攻</t>
    <rPh sb="0" eb="2">
      <t>センコウ</t>
    </rPh>
    <phoneticPr fontId="7"/>
  </si>
  <si>
    <t>(様式４)</t>
    <phoneticPr fontId="7"/>
  </si>
  <si>
    <t>TA</t>
    <phoneticPr fontId="7"/>
  </si>
  <si>
    <t>合計コマ数</t>
    <rPh sb="0" eb="2">
      <t>ゴウケイ</t>
    </rPh>
    <rPh sb="4" eb="5">
      <t>スウ</t>
    </rPh>
    <phoneticPr fontId="7"/>
  </si>
  <si>
    <t>（2500）</t>
    <phoneticPr fontId="7"/>
  </si>
  <si>
    <t>４：留学生科目</t>
    <phoneticPr fontId="7"/>
  </si>
  <si>
    <t>８：クリエイティブ・ジャパン科目</t>
    <phoneticPr fontId="7"/>
  </si>
  <si>
    <t>７：免許科目</t>
    <phoneticPr fontId="7"/>
  </si>
  <si>
    <t>５：全学共通教養教育科目</t>
    <phoneticPr fontId="7"/>
  </si>
  <si>
    <t>曜日</t>
    <rPh sb="0" eb="2">
      <t>ヨウビ</t>
    </rPh>
    <phoneticPr fontId="7"/>
  </si>
  <si>
    <t>講時</t>
    <rPh sb="0" eb="1">
      <t>コウ</t>
    </rPh>
    <rPh sb="1" eb="2">
      <t>ジ</t>
    </rPh>
    <phoneticPr fontId="7"/>
  </si>
  <si>
    <t>業務内容（具体的に）</t>
    <phoneticPr fontId="7"/>
  </si>
  <si>
    <t>３：プロジェクト科目</t>
    <phoneticPr fontId="7"/>
  </si>
  <si>
    <t>６：複合領域科目</t>
    <phoneticPr fontId="7"/>
  </si>
  <si>
    <t>※勤務地：該当する勤務校地に「○」を記入　今→今出川　田→京田辺</t>
    <rPh sb="9" eb="11">
      <t>キンム</t>
    </rPh>
    <rPh sb="11" eb="13">
      <t>コウチ</t>
    </rPh>
    <rPh sb="18" eb="20">
      <t>キニュウ</t>
    </rPh>
    <phoneticPr fontId="7"/>
  </si>
  <si>
    <t>　セ→大学のまち交流センター（大学コンソーシアム京都）　リ→びわこリトリートセンター　サ→大阪サテライト　学→学研都市</t>
    <phoneticPr fontId="7"/>
  </si>
  <si>
    <t>勤務部課コード</t>
    <rPh sb="0" eb="2">
      <t>キンム</t>
    </rPh>
    <rPh sb="2" eb="4">
      <t>ブカ</t>
    </rPh>
    <phoneticPr fontId="1"/>
  </si>
  <si>
    <t>１：学部科目</t>
    <rPh sb="2" eb="4">
      <t>ガクブ</t>
    </rPh>
    <rPh sb="4" eb="6">
      <t>カモク</t>
    </rPh>
    <phoneticPr fontId="7"/>
  </si>
  <si>
    <t>２：大学院科目</t>
    <rPh sb="2" eb="5">
      <t>ダイガクイン</t>
    </rPh>
    <rPh sb="5" eb="7">
      <t>カモク</t>
    </rPh>
    <phoneticPr fontId="7"/>
  </si>
  <si>
    <t>７：免許科目</t>
    <phoneticPr fontId="7"/>
  </si>
  <si>
    <t>６：複合領域科目</t>
    <phoneticPr fontId="7"/>
  </si>
  <si>
    <t>３：プロジェクト科目</t>
    <phoneticPr fontId="7"/>
  </si>
  <si>
    <t>所属コード予備1</t>
    <rPh sb="0" eb="2">
      <t>ショゾク</t>
    </rPh>
    <rPh sb="5" eb="7">
      <t>ヨビ</t>
    </rPh>
    <phoneticPr fontId="1"/>
  </si>
  <si>
    <t>所属コード予備2</t>
    <rPh sb="0" eb="2">
      <t>ショゾク</t>
    </rPh>
    <rPh sb="5" eb="7">
      <t>ヨビ</t>
    </rPh>
    <phoneticPr fontId="1"/>
  </si>
  <si>
    <t>所属コード1</t>
    <rPh sb="0" eb="2">
      <t>ショゾク</t>
    </rPh>
    <phoneticPr fontId="1"/>
  </si>
  <si>
    <t>所属コード2</t>
    <rPh sb="0" eb="2">
      <t>ショゾク</t>
    </rPh>
    <phoneticPr fontId="1"/>
  </si>
  <si>
    <t>所属コード3</t>
    <rPh sb="0" eb="2">
      <t>ショゾク</t>
    </rPh>
    <phoneticPr fontId="1"/>
  </si>
  <si>
    <t/>
  </si>
  <si>
    <t>神学部</t>
  </si>
  <si>
    <t>文学部</t>
  </si>
  <si>
    <t>社会学部</t>
  </si>
  <si>
    <t>法学部</t>
  </si>
  <si>
    <t>経済学部</t>
  </si>
  <si>
    <t>商学部</t>
  </si>
  <si>
    <t>政策学部</t>
  </si>
  <si>
    <t>文化情報学部</t>
  </si>
  <si>
    <t>理工学部</t>
  </si>
  <si>
    <t>生命医科学部</t>
  </si>
  <si>
    <t>スポーツ健康科学部</t>
  </si>
  <si>
    <t>心理学部</t>
  </si>
  <si>
    <t>神学研究科</t>
  </si>
  <si>
    <t>文学研究科</t>
  </si>
  <si>
    <t>社会学研究科</t>
  </si>
  <si>
    <t>法学研究科</t>
  </si>
  <si>
    <t>経済学研究科</t>
  </si>
  <si>
    <t>商学研究科</t>
  </si>
  <si>
    <t>総合政策科学研究科</t>
  </si>
  <si>
    <t>文化情報学研究科</t>
  </si>
  <si>
    <t>理工学研究科</t>
  </si>
  <si>
    <t>生命医科学研究科</t>
  </si>
  <si>
    <t>スポーツ健康科学研究科</t>
  </si>
  <si>
    <t>心理学研究科</t>
  </si>
  <si>
    <t>グローバル・コミュニケーション学部</t>
  </si>
  <si>
    <t>高等研究教育院</t>
    <rPh sb="0" eb="2">
      <t>コウトウ</t>
    </rPh>
    <rPh sb="2" eb="4">
      <t>ケンキュウ</t>
    </rPh>
    <rPh sb="4" eb="6">
      <t>キョウイク</t>
    </rPh>
    <rPh sb="6" eb="7">
      <t>イン</t>
    </rPh>
    <phoneticPr fontId="7"/>
  </si>
  <si>
    <t>全学共通教養教育センター</t>
    <rPh sb="0" eb="4">
      <t>ゼンガクキョウツウ</t>
    </rPh>
    <rPh sb="4" eb="6">
      <t>キョウヨウ</t>
    </rPh>
    <rPh sb="6" eb="8">
      <t>キョウイク</t>
    </rPh>
    <phoneticPr fontId="7"/>
  </si>
  <si>
    <t>月分</t>
    <rPh sb="0" eb="1">
      <t>ガツ</t>
    </rPh>
    <rPh sb="1" eb="2">
      <t>ブン</t>
    </rPh>
    <phoneticPr fontId="7"/>
  </si>
  <si>
    <t>▼研究科</t>
    <rPh sb="1" eb="4">
      <t>ケンキュウカ</t>
    </rPh>
    <phoneticPr fontId="7"/>
  </si>
  <si>
    <t>▼学部・その他</t>
    <rPh sb="1" eb="3">
      <t>ガクブ</t>
    </rPh>
    <rPh sb="6" eb="7">
      <t>タ</t>
    </rPh>
    <phoneticPr fontId="7"/>
  </si>
  <si>
    <t>グローバル地域文化学部</t>
  </si>
  <si>
    <t>グローバル・スタディーズ研究科</t>
  </si>
  <si>
    <t>脳科学研究科</t>
  </si>
  <si>
    <t>司法研究科</t>
  </si>
  <si>
    <t>ビジネス研究科</t>
  </si>
  <si>
    <t>国際教育インスティテュート</t>
  </si>
  <si>
    <t>国際教養教育院</t>
  </si>
  <si>
    <t>免許資格課程センター</t>
  </si>
  <si>
    <t>キリスト教文化センター</t>
  </si>
  <si>
    <t>×</t>
    <phoneticPr fontId="7"/>
  </si>
  <si>
    <t>学生ID・執行予算割当区分記入例
（「４」と「ＢとＤ」と「６とＧ」は特に注意）</t>
    <rPh sb="0" eb="2">
      <t>ガクセイ</t>
    </rPh>
    <rPh sb="5" eb="7">
      <t>シッコウ</t>
    </rPh>
    <rPh sb="7" eb="9">
      <t>ヨサン</t>
    </rPh>
    <rPh sb="9" eb="11">
      <t>ワリアテ</t>
    </rPh>
    <rPh sb="11" eb="13">
      <t>クブン</t>
    </rPh>
    <rPh sb="13" eb="15">
      <t>キニュウ</t>
    </rPh>
    <rPh sb="15" eb="16">
      <t>レイ</t>
    </rPh>
    <rPh sb="34" eb="35">
      <t>トク</t>
    </rPh>
    <rPh sb="36" eb="38">
      <t>チュウイ</t>
    </rPh>
    <phoneticPr fontId="1"/>
  </si>
  <si>
    <t>月</t>
    <rPh sb="0" eb="1">
      <t>ツキ</t>
    </rPh>
    <phoneticPr fontId="7"/>
  </si>
  <si>
    <t>日</t>
    <rPh sb="0" eb="1">
      <t>ヒ</t>
    </rPh>
    <phoneticPr fontId="7"/>
  </si>
  <si>
    <t>勤務時間</t>
    <phoneticPr fontId="7"/>
  </si>
  <si>
    <t>：</t>
    <phoneticPr fontId="7"/>
  </si>
  <si>
    <t>※勤務校地（○を記入）</t>
    <rPh sb="1" eb="3">
      <t>キンム</t>
    </rPh>
    <rPh sb="3" eb="5">
      <t>コウチ</t>
    </rPh>
    <rPh sb="8" eb="10">
      <t>キニュウ</t>
    </rPh>
    <phoneticPr fontId="7"/>
  </si>
  <si>
    <t>研究科</t>
    <rPh sb="0" eb="2">
      <t>ケンキュウ</t>
    </rPh>
    <rPh sb="2" eb="3">
      <t>カ</t>
    </rPh>
    <phoneticPr fontId="7"/>
  </si>
  <si>
    <t>ティーチング･アシスタント(Ｄ)勤務管理表および報告書</t>
    <phoneticPr fontId="7"/>
  </si>
  <si>
    <t>ｔ</t>
    <phoneticPr fontId="7"/>
  </si>
  <si>
    <t>１</t>
  </si>
  <si>
    <t>１</t>
    <phoneticPr fontId="7"/>
  </si>
  <si>
    <t>４</t>
  </si>
  <si>
    <t>６</t>
  </si>
  <si>
    <t>９</t>
  </si>
  <si>
    <t>３</t>
  </si>
  <si>
    <t>２</t>
  </si>
  <si>
    <t>５</t>
  </si>
  <si>
    <t>７</t>
  </si>
  <si>
    <t>８</t>
  </si>
  <si>
    <t>０</t>
  </si>
  <si>
    <t>×</t>
  </si>
  <si>
    <t>ａ</t>
    <phoneticPr fontId="7"/>
  </si>
  <si>
    <t>ｄ</t>
    <phoneticPr fontId="7"/>
  </si>
  <si>
    <t>2桁目</t>
    <rPh sb="1" eb="2">
      <t>ケタ</t>
    </rPh>
    <rPh sb="2" eb="3">
      <t>メ</t>
    </rPh>
    <phoneticPr fontId="7"/>
  </si>
  <si>
    <t>1桁目</t>
    <rPh sb="1" eb="2">
      <t>ケタ</t>
    </rPh>
    <rPh sb="2" eb="3">
      <t>メ</t>
    </rPh>
    <phoneticPr fontId="7"/>
  </si>
  <si>
    <t>○○学特論-001</t>
    <phoneticPr fontId="7"/>
  </si>
  <si>
    <t>○</t>
    <phoneticPr fontId="7"/>
  </si>
  <si>
    <t>水</t>
    <rPh sb="0" eb="1">
      <t>スイ</t>
    </rPh>
    <phoneticPr fontId="7"/>
  </si>
  <si>
    <t>木</t>
    <rPh sb="0" eb="1">
      <t>モク</t>
    </rPh>
    <phoneticPr fontId="7"/>
  </si>
  <si>
    <t>00</t>
    <phoneticPr fontId="7"/>
  </si>
  <si>
    <t>16</t>
    <phoneticPr fontId="7"/>
  </si>
  <si>
    <t>1</t>
    <phoneticPr fontId="7"/>
  </si>
  <si>
    <t>金</t>
    <rPh sb="0" eb="1">
      <t>キン</t>
    </rPh>
    <phoneticPr fontId="7"/>
  </si>
  <si>
    <t>9</t>
    <phoneticPr fontId="7"/>
  </si>
  <si>
    <t>17</t>
    <phoneticPr fontId="7"/>
  </si>
  <si>
    <t>10</t>
    <phoneticPr fontId="7"/>
  </si>
  <si>
    <t>教材用資料収集補助、授業使用機器の準備・操作補助</t>
    <rPh sb="10" eb="12">
      <t>ジュギョウ</t>
    </rPh>
    <rPh sb="12" eb="14">
      <t>シヨウ</t>
    </rPh>
    <rPh sb="14" eb="16">
      <t>キキ</t>
    </rPh>
    <rPh sb="17" eb="19">
      <t>ジュンビ</t>
    </rPh>
    <rPh sb="20" eb="22">
      <t>ソウサ</t>
    </rPh>
    <rPh sb="22" eb="24">
      <t>ホジョ</t>
    </rPh>
    <phoneticPr fontId="7"/>
  </si>
  <si>
    <t>教材作成補助</t>
    <rPh sb="0" eb="2">
      <t>キョウザイ</t>
    </rPh>
    <rPh sb="2" eb="4">
      <t>サクセイ</t>
    </rPh>
    <rPh sb="4" eb="6">
      <t>ホジョ</t>
    </rPh>
    <phoneticPr fontId="7"/>
  </si>
  <si>
    <t>予備</t>
    <rPh sb="0" eb="2">
      <t>ヨビ</t>
    </rPh>
    <phoneticPr fontId="7"/>
  </si>
  <si>
    <t>999-9999-9999</t>
    <phoneticPr fontId="7"/>
  </si>
  <si>
    <t>×</t>
    <phoneticPr fontId="7"/>
  </si>
  <si>
    <t>--------------------------------</t>
    <phoneticPr fontId="7"/>
  </si>
  <si>
    <t>教務　太郎</t>
  </si>
  <si>
    <t>0</t>
  </si>
  <si>
    <t>2</t>
  </si>
  <si>
    <t>*</t>
  </si>
  <si>
    <t xml:space="preserve">①授業時間帯や試験時間帯に勤務した場合は、勤務時間は記入せずに「講時」欄に記入してください。
②①以外の時間に勤務した場合は、開始･終了時刻（24時間方式）を記入してください。
③休憩や私用などで一時勤務を離れた場合は、必ず「休憩時間」にその時間数を記入してください。
④１日の勤務時間は６時間を上限としてください。
⑤２２時から翌朝５時の深夜勤務は避けてください。
</t>
    <rPh sb="21" eb="23">
      <t>キンム</t>
    </rPh>
    <rPh sb="23" eb="25">
      <t>ジカン</t>
    </rPh>
    <rPh sb="26" eb="28">
      <t>キニュウ</t>
    </rPh>
    <rPh sb="162" eb="163">
      <t>ジ</t>
    </rPh>
    <rPh sb="168" eb="169">
      <t>ジ</t>
    </rPh>
    <phoneticPr fontId="7"/>
  </si>
  <si>
    <t>2023年度</t>
    <phoneticPr fontId="7"/>
  </si>
  <si>
    <t>グローバル・スタディーズ研究科</t>
    <rPh sb="12" eb="15">
      <t>ケンキュウカ</t>
    </rPh>
    <phoneticPr fontId="7"/>
  </si>
  <si>
    <t>グローバル・スタディーズ</t>
    <phoneticPr fontId="7"/>
  </si>
  <si>
    <t>2</t>
    <phoneticPr fontId="7"/>
  </si>
  <si>
    <t>氏名
Name</t>
    <rPh sb="0" eb="2">
      <t>シメイ</t>
    </rPh>
    <phoneticPr fontId="7"/>
  </si>
  <si>
    <t>d</t>
    <phoneticPr fontId="7"/>
  </si>
  <si>
    <t>2</t>
    <phoneticPr fontId="7"/>
  </si>
  <si>
    <t>4</t>
    <phoneticPr fontId="7"/>
  </si>
  <si>
    <t>2023年度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</si>
</sst>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HGPｺﾞｼｯｸM"/>
      <family val="3"/>
      <charset val="128"/>
    </font>
    <font>
      <b/>
      <sz val="4.5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4.5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  <scheme val="minor"/>
    </font>
    <font>
      <b/>
      <sz val="6"/>
      <color indexed="81"/>
      <name val="ＭＳ Ｐゴシック"/>
      <family val="3"/>
      <charset val="128"/>
    </font>
    <font>
      <b/>
      <sz val="7"/>
      <color indexed="81"/>
      <name val="ＭＳ Ｐゴシック"/>
      <family val="3"/>
      <charset val="128"/>
    </font>
    <font>
      <i/>
      <sz val="4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49" fontId="8" fillId="0" borderId="0" xfId="0" quotePrefix="1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0" fillId="0" borderId="0" xfId="0" quotePrefix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1" xfId="0" quotePrefix="1" applyNumberFormat="1" applyFont="1" applyFill="1" applyBorder="1" applyAlignment="1">
      <alignment horizontal="center" vertical="center"/>
    </xf>
    <xf numFmtId="49" fontId="8" fillId="0" borderId="2" xfId="0" quotePrefix="1" applyNumberFormat="1" applyFont="1" applyFill="1" applyBorder="1" applyAlignment="1">
      <alignment horizontal="center" vertical="center"/>
    </xf>
    <xf numFmtId="49" fontId="8" fillId="0" borderId="3" xfId="0" quotePrefix="1" applyNumberFormat="1" applyFont="1" applyFill="1" applyBorder="1" applyAlignment="1">
      <alignment horizontal="center" vertical="center"/>
    </xf>
    <xf numFmtId="49" fontId="8" fillId="0" borderId="4" xfId="0" quotePrefix="1" applyNumberFormat="1" applyFont="1" applyFill="1" applyBorder="1" applyAlignment="1">
      <alignment horizontal="center" vertical="center"/>
    </xf>
    <xf numFmtId="49" fontId="8" fillId="0" borderId="0" xfId="0" quotePrefix="1" applyNumberFormat="1" applyFont="1" applyFill="1" applyBorder="1" applyAlignment="1">
      <alignment horizontal="center" vertical="center"/>
    </xf>
    <xf numFmtId="49" fontId="8" fillId="0" borderId="5" xfId="0" quotePrefix="1" applyNumberFormat="1" applyFont="1" applyFill="1" applyBorder="1" applyAlignment="1">
      <alignment horizontal="center" vertical="center"/>
    </xf>
    <xf numFmtId="49" fontId="8" fillId="0" borderId="6" xfId="0" quotePrefix="1" applyNumberFormat="1" applyFont="1" applyFill="1" applyBorder="1" applyAlignment="1">
      <alignment horizontal="center" vertical="center"/>
    </xf>
    <xf numFmtId="49" fontId="8" fillId="0" borderId="7" xfId="0" quotePrefix="1" applyNumberFormat="1" applyFont="1" applyFill="1" applyBorder="1" applyAlignment="1">
      <alignment horizontal="center" vertical="center"/>
    </xf>
    <xf numFmtId="49" fontId="8" fillId="0" borderId="8" xfId="0" quotePrefix="1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 indent="2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0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shrinkToFit="1"/>
    </xf>
    <xf numFmtId="49" fontId="8" fillId="3" borderId="29" xfId="0" quotePrefix="1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49" fontId="8" fillId="3" borderId="25" xfId="0" applyNumberFormat="1" applyFont="1" applyFill="1" applyBorder="1" applyAlignment="1">
      <alignment horizontal="center" vertical="center"/>
    </xf>
    <xf numFmtId="49" fontId="8" fillId="3" borderId="26" xfId="0" applyNumberFormat="1" applyFont="1" applyFill="1" applyBorder="1" applyAlignment="1">
      <alignment horizontal="center" vertical="center"/>
    </xf>
    <xf numFmtId="49" fontId="8" fillId="3" borderId="27" xfId="0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2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0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2" borderId="8" xfId="0" applyFont="1" applyFill="1" applyBorder="1" applyAlignment="1">
      <alignment horizontal="center" vertical="center" textRotation="255" shrinkToFit="1"/>
    </xf>
    <xf numFmtId="0" fontId="4" fillId="2" borderId="32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33" xfId="0" applyFont="1" applyFill="1" applyBorder="1" applyAlignment="1">
      <alignment horizontal="distributed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188</xdr:col>
      <xdr:colOff>21981</xdr:colOff>
      <xdr:row>1</xdr:row>
      <xdr:rowOff>11448</xdr:rowOff>
    </xdr:from>
    <xdr:to>
      <xdr:col>250</xdr:col>
      <xdr:colOff>11551</xdr:colOff>
      <xdr:row>8</xdr:row>
      <xdr:rowOff>19552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614" b="49549"/>
        <a:stretch/>
      </xdr:blipFill>
      <xdr:spPr bwMode="auto">
        <a:xfrm>
          <a:off x="5394081" y="40023"/>
          <a:ext cx="1761220" cy="20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251</xdr:col>
      <xdr:colOff>10999</xdr:colOff>
      <xdr:row>1</xdr:row>
      <xdr:rowOff>8969</xdr:rowOff>
    </xdr:from>
    <xdr:ext cx="2602423" cy="233486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377"/>
        <a:stretch/>
      </xdr:blipFill>
      <xdr:spPr bwMode="auto">
        <a:xfrm>
          <a:off x="7183324" y="37544"/>
          <a:ext cx="2602423" cy="233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188</xdr:col>
      <xdr:colOff>21981</xdr:colOff>
      <xdr:row>1</xdr:row>
      <xdr:rowOff>11448</xdr:rowOff>
    </xdr:from>
    <xdr:to>
      <xdr:col>250</xdr:col>
      <xdr:colOff>11551</xdr:colOff>
      <xdr:row>8</xdr:row>
      <xdr:rowOff>19552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B43ED40-DDB4-4B3E-BD2D-E381DB3060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614" b="49549"/>
        <a:stretch/>
      </xdr:blipFill>
      <xdr:spPr bwMode="auto">
        <a:xfrm>
          <a:off x="5394081" y="40023"/>
          <a:ext cx="1761220" cy="20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53</xdr:col>
      <xdr:colOff>16329</xdr:colOff>
      <xdr:row>95</xdr:row>
      <xdr:rowOff>10886</xdr:rowOff>
    </xdr:from>
    <xdr:to>
      <xdr:col>73</xdr:col>
      <xdr:colOff>16328</xdr:colOff>
      <xdr:row>95</xdr:row>
      <xdr:rowOff>10886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8FBC042-EB19-4A33-82EB-E50215EFE964}"/>
            </a:ext>
          </a:extLst>
        </xdr:cNvPr>
        <xdr:cNvCxnSpPr/>
      </xdr:nvCxnSpPr>
      <xdr:spPr>
        <a:xfrm>
          <a:off x="1530804" y="2725511"/>
          <a:ext cx="571499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16329</xdr:colOff>
      <xdr:row>96</xdr:row>
      <xdr:rowOff>27214</xdr:rowOff>
    </xdr:from>
    <xdr:to>
      <xdr:col>73</xdr:col>
      <xdr:colOff>16328</xdr:colOff>
      <xdr:row>96</xdr:row>
      <xdr:rowOff>27214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3BD9A8B-37C7-422C-AC41-499759B9020E}"/>
            </a:ext>
          </a:extLst>
        </xdr:cNvPr>
        <xdr:cNvCxnSpPr/>
      </xdr:nvCxnSpPr>
      <xdr:spPr>
        <a:xfrm>
          <a:off x="1530804" y="2770414"/>
          <a:ext cx="571499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10885</xdr:colOff>
      <xdr:row>90</xdr:row>
      <xdr:rowOff>16329</xdr:rowOff>
    </xdr:from>
    <xdr:to>
      <xdr:col>60</xdr:col>
      <xdr:colOff>16330</xdr:colOff>
      <xdr:row>101</xdr:row>
      <xdr:rowOff>21772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D7FCF71A-7B13-40AE-8E9F-A83227C8E236}"/>
            </a:ext>
          </a:extLst>
        </xdr:cNvPr>
        <xdr:cNvGrpSpPr/>
      </xdr:nvGrpSpPr>
      <xdr:grpSpPr>
        <a:xfrm>
          <a:off x="1350954" y="2381157"/>
          <a:ext cx="241928" cy="294477"/>
          <a:chOff x="8539843" y="255814"/>
          <a:chExt cx="250373" cy="304800"/>
        </a:xfrm>
      </xdr:grpSpPr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F7CF84EB-4492-4040-8E2A-D652F73E65C8}"/>
              </a:ext>
            </a:extLst>
          </xdr:cNvPr>
          <xdr:cNvSpPr/>
        </xdr:nvSpPr>
        <xdr:spPr>
          <a:xfrm>
            <a:off x="8539843" y="283027"/>
            <a:ext cx="250373" cy="250373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300" b="1">
              <a:solidFill>
                <a:srgbClr val="FF0000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965CEB6F-492A-4324-B962-211C38CF2AF9}"/>
              </a:ext>
            </a:extLst>
          </xdr:cNvPr>
          <xdr:cNvSpPr txBox="1"/>
        </xdr:nvSpPr>
        <xdr:spPr>
          <a:xfrm>
            <a:off x="8567057" y="255814"/>
            <a:ext cx="206829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pPr algn="ctr"/>
            <a:r>
              <a:rPr kumimoji="1" lang="ja-JP" altLang="en-US" sz="400" b="1">
                <a:solidFill>
                  <a:srgbClr val="FF0000"/>
                </a:solidFill>
              </a:rPr>
              <a:t>同志社</a:t>
            </a:r>
          </a:p>
        </xdr:txBody>
      </xdr:sp>
    </xdr:grpSp>
    <xdr:clientData/>
  </xdr:twoCellAnchor>
  <xdr:twoCellAnchor>
    <xdr:from>
      <xdr:col>3</xdr:col>
      <xdr:colOff>19051</xdr:colOff>
      <xdr:row>30</xdr:row>
      <xdr:rowOff>9524</xdr:rowOff>
    </xdr:from>
    <xdr:to>
      <xdr:col>50</xdr:col>
      <xdr:colOff>5444</xdr:colOff>
      <xdr:row>111</xdr:row>
      <xdr:rowOff>10885</xdr:rowOff>
    </xdr:to>
    <xdr:sp macro="" textlink="">
      <xdr:nvSpPr>
        <xdr:cNvPr id="8" name="AutoShape 21">
          <a:extLst>
            <a:ext uri="{FF2B5EF4-FFF2-40B4-BE49-F238E27FC236}">
              <a16:creationId xmlns:a16="http://schemas.microsoft.com/office/drawing/2014/main" id="{807234DB-D84E-4D29-B609-2612EB920DE0}"/>
            </a:ext>
          </a:extLst>
        </xdr:cNvPr>
        <xdr:cNvSpPr>
          <a:spLocks noChangeArrowheads="1"/>
        </xdr:cNvSpPr>
      </xdr:nvSpPr>
      <xdr:spPr bwMode="auto">
        <a:xfrm>
          <a:off x="104776" y="866774"/>
          <a:ext cx="1329418" cy="2315936"/>
        </a:xfrm>
        <a:prstGeom prst="roundRect">
          <a:avLst>
            <a:gd name="adj" fmla="val 5914"/>
          </a:avLst>
        </a:prstGeom>
        <a:solidFill>
          <a:srgbClr val="FFFFFF">
            <a:alpha val="0"/>
          </a:srgbClr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251</xdr:col>
      <xdr:colOff>10999</xdr:colOff>
      <xdr:row>1</xdr:row>
      <xdr:rowOff>8969</xdr:rowOff>
    </xdr:from>
    <xdr:ext cx="2602423" cy="233486"/>
    <xdr:pic>
      <xdr:nvPicPr>
        <xdr:cNvPr id="9" name="図 8">
          <a:extLst>
            <a:ext uri="{FF2B5EF4-FFF2-40B4-BE49-F238E27FC236}">
              <a16:creationId xmlns:a16="http://schemas.microsoft.com/office/drawing/2014/main" id="{97218D92-B0F1-47AC-9A74-D3CE3F4CB1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377"/>
        <a:stretch/>
      </xdr:blipFill>
      <xdr:spPr bwMode="auto">
        <a:xfrm>
          <a:off x="7183324" y="37544"/>
          <a:ext cx="2602423" cy="233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335</xdr:col>
      <xdr:colOff>13340</xdr:colOff>
      <xdr:row>190</xdr:row>
      <xdr:rowOff>0</xdr:rowOff>
    </xdr:from>
    <xdr:to>
      <xdr:col>351</xdr:col>
      <xdr:colOff>13137</xdr:colOff>
      <xdr:row>206</xdr:row>
      <xdr:rowOff>13138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8E68E1C8-C22B-4DE3-886D-59D627F47C65}"/>
            </a:ext>
          </a:extLst>
        </xdr:cNvPr>
        <xdr:cNvSpPr/>
      </xdr:nvSpPr>
      <xdr:spPr bwMode="auto">
        <a:xfrm>
          <a:off x="9585965" y="5429250"/>
          <a:ext cx="456997" cy="470338"/>
        </a:xfrm>
        <a:prstGeom prst="ellipse">
          <a:avLst/>
        </a:prstGeom>
        <a:solidFill>
          <a:schemeClr val="bg1"/>
        </a:solidFill>
        <a:ln w="12700" algn="ctr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0" tIns="0" rIns="0" bIns="0" rtlCol="0" anchor="t" upright="1"/>
        <a:lstStyle/>
        <a:p>
          <a:pPr algn="l" rtl="0"/>
          <a:r>
            <a:rPr lang="ja-JP" altLang="en-US" sz="1000" b="0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新</a:t>
          </a:r>
          <a:endParaRPr lang="en-US" altLang="ja-JP" sz="900" b="0" i="0" u="none" strike="noStrike" baseline="0">
            <a:solidFill>
              <a:srgbClr val="FF0000"/>
            </a:solidFill>
            <a:latin typeface="HGPｺﾞｼｯｸM"/>
            <a:ea typeface="HGPｺﾞｼｯｸM"/>
          </a:endParaRPr>
        </a:p>
        <a:p>
          <a:pPr algn="l" rtl="0"/>
          <a:r>
            <a:rPr lang="ja-JP" altLang="en-US" sz="900" b="0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　島</a:t>
          </a:r>
          <a:endParaRPr lang="en-US" sz="900" b="0" i="0" u="none" strike="noStrike" baseline="0">
            <a:solidFill>
              <a:srgbClr val="FF0000"/>
            </a:solidFill>
            <a:latin typeface="HGPｺﾞｼｯｸM"/>
            <a:ea typeface="HGPｺﾞｼｯｸM"/>
          </a:endParaRPr>
        </a:p>
      </xdr:txBody>
    </xdr:sp>
    <xdr:clientData/>
  </xdr:twoCellAnchor>
  <xdr:twoCellAnchor>
    <xdr:from>
      <xdr:col>37</xdr:col>
      <xdr:colOff>0</xdr:colOff>
      <xdr:row>76</xdr:row>
      <xdr:rowOff>0</xdr:rowOff>
    </xdr:from>
    <xdr:to>
      <xdr:col>47</xdr:col>
      <xdr:colOff>26275</xdr:colOff>
      <xdr:row>88</xdr:row>
      <xdr:rowOff>19706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8222AD8-474A-493C-8EEF-3F0DE3968C39}"/>
            </a:ext>
          </a:extLst>
        </xdr:cNvPr>
        <xdr:cNvSpPr txBox="1"/>
      </xdr:nvSpPr>
      <xdr:spPr>
        <a:xfrm>
          <a:off x="1057275" y="2171700"/>
          <a:ext cx="312025" cy="3626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A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61</xdr:col>
      <xdr:colOff>26275</xdr:colOff>
      <xdr:row>39</xdr:row>
      <xdr:rowOff>13138</xdr:rowOff>
    </xdr:from>
    <xdr:to>
      <xdr:col>72</xdr:col>
      <xdr:colOff>26275</xdr:colOff>
      <xdr:row>52</xdr:row>
      <xdr:rowOff>6568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AB97316-7C33-4BA1-A8F2-2F07E827AA5D}"/>
            </a:ext>
          </a:extLst>
        </xdr:cNvPr>
        <xdr:cNvSpPr txBox="1"/>
      </xdr:nvSpPr>
      <xdr:spPr>
        <a:xfrm>
          <a:off x="1769350" y="1127563"/>
          <a:ext cx="314325" cy="364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B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0;&#12513;&#12522;&#12459;&#30740;&#31350;&#31185;&#12539;&#12450;&#12513;&#12522;&#12459;&#30740;&#31350;&#25152;&#20107;&#21209;&#23460;/47.&#25945;&#21209;&#24246;&#21209;&#65288;&#22888;&#23398;&#37329;&#21547;&#12416;&#65289;/TA&#12539;RA&#12539;&#12481;&#12517;&#12540;&#12479;&#12540;&#38306;&#20418;/2022&#24180;&#24230;/HP&#26356;&#26032;&#29992;/&#21220;&#21209;&#22577;&#21578;&#26360;/TA_D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0;&#12513;&#12522;&#12459;&#30740;&#31350;&#31185;&#12539;&#12450;&#12513;&#12522;&#12459;&#30740;&#31350;&#25152;&#20107;&#21209;&#23460;/47.&#25945;&#21209;&#24246;&#21209;&#65288;&#22888;&#23398;&#37329;&#21547;&#12416;&#65289;/TA&#12539;RA&#12539;&#12481;&#12517;&#12540;&#12479;&#12540;&#38306;&#20418;/2022&#24180;&#24230;/HP&#26356;&#26032;&#29992;/&#21220;&#21209;&#22577;&#21578;&#26360;/TA_M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勤務部課コー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(M)"/>
      <sheetName val="記入例TA（学生）"/>
      <sheetName val="勤務部課コード"/>
    </sheetNames>
    <sheetDataSet>
      <sheetData sheetId="0" refreshError="1"/>
      <sheetData sheetId="1" refreshError="1"/>
      <sheetData sheetId="2">
        <row r="2">
          <cell r="A2" t="str">
            <v>▼学部・その他</v>
          </cell>
          <cell r="D2" t="str">
            <v>×</v>
          </cell>
          <cell r="E2" t="str">
            <v>×</v>
          </cell>
          <cell r="F2" t="str">
            <v>×</v>
          </cell>
        </row>
        <row r="3">
          <cell r="A3" t="str">
            <v>神学部</v>
          </cell>
          <cell r="D3" t="str">
            <v>１</v>
          </cell>
          <cell r="E3" t="str">
            <v>１</v>
          </cell>
          <cell r="F3" t="str">
            <v>２</v>
          </cell>
        </row>
        <row r="4">
          <cell r="A4" t="str">
            <v>文学部</v>
          </cell>
          <cell r="D4" t="str">
            <v>１</v>
          </cell>
          <cell r="E4" t="str">
            <v>１</v>
          </cell>
          <cell r="F4" t="str">
            <v>３</v>
          </cell>
        </row>
        <row r="5">
          <cell r="A5" t="str">
            <v>社会学部</v>
          </cell>
          <cell r="D5" t="str">
            <v>１</v>
          </cell>
          <cell r="E5" t="str">
            <v>１</v>
          </cell>
          <cell r="F5" t="str">
            <v>４</v>
          </cell>
        </row>
        <row r="6">
          <cell r="A6" t="str">
            <v>法学部</v>
          </cell>
          <cell r="D6" t="str">
            <v>１</v>
          </cell>
          <cell r="E6" t="str">
            <v>１</v>
          </cell>
          <cell r="F6" t="str">
            <v>５</v>
          </cell>
        </row>
        <row r="7">
          <cell r="A7" t="str">
            <v>経済学部</v>
          </cell>
          <cell r="D7" t="str">
            <v>１</v>
          </cell>
          <cell r="E7" t="str">
            <v>１</v>
          </cell>
          <cell r="F7" t="str">
            <v>６</v>
          </cell>
        </row>
        <row r="8">
          <cell r="A8" t="str">
            <v>商学部</v>
          </cell>
          <cell r="D8" t="str">
            <v>１</v>
          </cell>
          <cell r="E8" t="str">
            <v>１</v>
          </cell>
          <cell r="F8" t="str">
            <v>７</v>
          </cell>
        </row>
        <row r="9">
          <cell r="A9" t="str">
            <v>政策学部</v>
          </cell>
          <cell r="D9" t="str">
            <v>１</v>
          </cell>
          <cell r="E9" t="str">
            <v>１</v>
          </cell>
          <cell r="F9" t="str">
            <v>８</v>
          </cell>
        </row>
        <row r="10">
          <cell r="A10" t="str">
            <v>文化情報学部</v>
          </cell>
          <cell r="D10" t="str">
            <v>１</v>
          </cell>
          <cell r="E10" t="str">
            <v>１</v>
          </cell>
          <cell r="F10" t="str">
            <v>９</v>
          </cell>
        </row>
        <row r="11">
          <cell r="A11" t="str">
            <v>理工学部</v>
          </cell>
          <cell r="D11" t="str">
            <v>１</v>
          </cell>
          <cell r="E11" t="str">
            <v>２</v>
          </cell>
          <cell r="F11" t="str">
            <v>０</v>
          </cell>
        </row>
        <row r="12">
          <cell r="A12" t="str">
            <v>生命医科学部</v>
          </cell>
          <cell r="D12" t="str">
            <v>１</v>
          </cell>
          <cell r="E12" t="str">
            <v>２</v>
          </cell>
          <cell r="F12" t="str">
            <v>１</v>
          </cell>
        </row>
        <row r="13">
          <cell r="A13" t="str">
            <v>スポーツ健康科学部</v>
          </cell>
          <cell r="D13" t="str">
            <v>１</v>
          </cell>
          <cell r="E13" t="str">
            <v>２</v>
          </cell>
          <cell r="F13" t="str">
            <v>２</v>
          </cell>
        </row>
        <row r="14">
          <cell r="A14" t="str">
            <v>心理学部</v>
          </cell>
          <cell r="D14" t="str">
            <v>１</v>
          </cell>
          <cell r="E14" t="str">
            <v>２</v>
          </cell>
          <cell r="F14" t="str">
            <v>３</v>
          </cell>
        </row>
        <row r="15">
          <cell r="A15" t="str">
            <v>グローバル・コミュニケーション学部</v>
          </cell>
          <cell r="D15" t="str">
            <v>１</v>
          </cell>
          <cell r="E15" t="str">
            <v>２</v>
          </cell>
          <cell r="F15" t="str">
            <v>４</v>
          </cell>
        </row>
        <row r="16">
          <cell r="A16" t="str">
            <v>グローバル地域文化学部</v>
          </cell>
          <cell r="D16" t="str">
            <v>１</v>
          </cell>
          <cell r="E16" t="str">
            <v>２</v>
          </cell>
          <cell r="F16" t="str">
            <v>６</v>
          </cell>
        </row>
        <row r="17">
          <cell r="A17" t="str">
            <v>国際教育インスティテュート</v>
          </cell>
          <cell r="D17" t="str">
            <v>９</v>
          </cell>
          <cell r="E17" t="str">
            <v>０</v>
          </cell>
          <cell r="F17" t="str">
            <v>５</v>
          </cell>
        </row>
        <row r="18">
          <cell r="A18" t="str">
            <v>国際教養教育院</v>
          </cell>
          <cell r="D18" t="str">
            <v>１</v>
          </cell>
          <cell r="E18" t="str">
            <v>０</v>
          </cell>
          <cell r="F18" t="str">
            <v>５</v>
          </cell>
        </row>
        <row r="19">
          <cell r="A19" t="str">
            <v>免許資格課程センター</v>
          </cell>
          <cell r="D19" t="str">
            <v>１</v>
          </cell>
          <cell r="E19" t="str">
            <v>０</v>
          </cell>
          <cell r="F19" t="str">
            <v>３</v>
          </cell>
        </row>
        <row r="20">
          <cell r="A20" t="str">
            <v>キリスト教文化センター</v>
          </cell>
          <cell r="D20" t="str">
            <v>１</v>
          </cell>
          <cell r="E20" t="str">
            <v>０</v>
          </cell>
          <cell r="F20" t="str">
            <v>１</v>
          </cell>
        </row>
        <row r="21">
          <cell r="A21" t="str">
            <v>全学共通教養教育センター</v>
          </cell>
          <cell r="D21" t="str">
            <v>９</v>
          </cell>
          <cell r="E21" t="str">
            <v>０</v>
          </cell>
          <cell r="F21" t="str">
            <v>３</v>
          </cell>
        </row>
        <row r="22">
          <cell r="A22" t="str">
            <v>高等研究教育院</v>
          </cell>
          <cell r="D22" t="str">
            <v>１</v>
          </cell>
          <cell r="E22" t="str">
            <v>３</v>
          </cell>
          <cell r="F22" t="str">
            <v>７</v>
          </cell>
        </row>
        <row r="23">
          <cell r="A23" t="str">
            <v>--------------------------------</v>
          </cell>
          <cell r="D23" t="str">
            <v>×</v>
          </cell>
          <cell r="E23" t="str">
            <v>×</v>
          </cell>
          <cell r="F23" t="str">
            <v>×</v>
          </cell>
        </row>
        <row r="24">
          <cell r="A24" t="str">
            <v>▼研究科</v>
          </cell>
          <cell r="D24" t="str">
            <v>×</v>
          </cell>
          <cell r="E24" t="str">
            <v>×</v>
          </cell>
          <cell r="F24" t="str">
            <v>×</v>
          </cell>
        </row>
        <row r="25">
          <cell r="A25" t="str">
            <v>神学研究科</v>
          </cell>
          <cell r="D25" t="str">
            <v>１</v>
          </cell>
          <cell r="E25" t="str">
            <v>１</v>
          </cell>
          <cell r="F25" t="str">
            <v>２</v>
          </cell>
        </row>
        <row r="26">
          <cell r="A26" t="str">
            <v>文学研究科</v>
          </cell>
          <cell r="D26" t="str">
            <v>１</v>
          </cell>
          <cell r="E26" t="str">
            <v>１</v>
          </cell>
          <cell r="F26" t="str">
            <v>３</v>
          </cell>
        </row>
        <row r="27">
          <cell r="A27" t="str">
            <v>社会学研究科</v>
          </cell>
          <cell r="D27" t="str">
            <v>１</v>
          </cell>
          <cell r="E27" t="str">
            <v>１</v>
          </cell>
          <cell r="F27" t="str">
            <v>４</v>
          </cell>
        </row>
        <row r="28">
          <cell r="A28" t="str">
            <v>法学研究科</v>
          </cell>
          <cell r="D28" t="str">
            <v>１</v>
          </cell>
          <cell r="E28" t="str">
            <v>１</v>
          </cell>
          <cell r="F28" t="str">
            <v>５</v>
          </cell>
        </row>
        <row r="29">
          <cell r="A29" t="str">
            <v>経済学研究科</v>
          </cell>
          <cell r="D29" t="str">
            <v>１</v>
          </cell>
          <cell r="E29" t="str">
            <v>１</v>
          </cell>
          <cell r="F29" t="str">
            <v>６</v>
          </cell>
        </row>
        <row r="30">
          <cell r="A30" t="str">
            <v>商学研究科</v>
          </cell>
          <cell r="D30" t="str">
            <v>１</v>
          </cell>
          <cell r="E30" t="str">
            <v>１</v>
          </cell>
          <cell r="F30" t="str">
            <v>７</v>
          </cell>
        </row>
        <row r="31">
          <cell r="A31" t="str">
            <v>総合政策科学研究科</v>
          </cell>
          <cell r="D31" t="str">
            <v>１</v>
          </cell>
          <cell r="E31" t="str">
            <v>１</v>
          </cell>
          <cell r="F31" t="str">
            <v>８</v>
          </cell>
        </row>
        <row r="32">
          <cell r="A32" t="str">
            <v>文化情報学研究科</v>
          </cell>
          <cell r="D32" t="str">
            <v>１</v>
          </cell>
          <cell r="E32" t="str">
            <v>１</v>
          </cell>
          <cell r="F32" t="str">
            <v>９</v>
          </cell>
        </row>
        <row r="33">
          <cell r="A33" t="str">
            <v>理工学研究科</v>
          </cell>
          <cell r="D33" t="str">
            <v>１</v>
          </cell>
          <cell r="E33" t="str">
            <v>２</v>
          </cell>
          <cell r="F33" t="str">
            <v>０</v>
          </cell>
        </row>
        <row r="34">
          <cell r="A34" t="str">
            <v>生命医科学研究科</v>
          </cell>
          <cell r="D34" t="str">
            <v>１</v>
          </cell>
          <cell r="E34" t="str">
            <v>２</v>
          </cell>
          <cell r="F34" t="str">
            <v>１</v>
          </cell>
        </row>
        <row r="35">
          <cell r="A35" t="str">
            <v>スポーツ健康科学研究科</v>
          </cell>
          <cell r="D35" t="str">
            <v>１</v>
          </cell>
          <cell r="E35" t="str">
            <v>２</v>
          </cell>
          <cell r="F35" t="str">
            <v>２</v>
          </cell>
        </row>
        <row r="36">
          <cell r="A36" t="str">
            <v>心理学研究科</v>
          </cell>
          <cell r="D36" t="str">
            <v>１</v>
          </cell>
          <cell r="E36" t="str">
            <v>２</v>
          </cell>
          <cell r="F36" t="str">
            <v>３</v>
          </cell>
        </row>
        <row r="37">
          <cell r="A37" t="str">
            <v>グローバル・スタディーズ研究科</v>
          </cell>
          <cell r="D37" t="str">
            <v>１</v>
          </cell>
          <cell r="E37" t="str">
            <v>２</v>
          </cell>
          <cell r="F37" t="str">
            <v>７</v>
          </cell>
        </row>
        <row r="38">
          <cell r="A38" t="str">
            <v>脳科学研究科</v>
          </cell>
          <cell r="D38" t="str">
            <v>１</v>
          </cell>
          <cell r="E38" t="str">
            <v>２</v>
          </cell>
          <cell r="F38" t="str">
            <v>８</v>
          </cell>
        </row>
        <row r="39">
          <cell r="A39" t="str">
            <v>司法研究科</v>
          </cell>
          <cell r="D39" t="str">
            <v>１</v>
          </cell>
          <cell r="E39" t="str">
            <v>２</v>
          </cell>
          <cell r="F39" t="str">
            <v>９</v>
          </cell>
        </row>
        <row r="40">
          <cell r="A40" t="str">
            <v>ビジネス研究科</v>
          </cell>
          <cell r="D40" t="str">
            <v>１</v>
          </cell>
          <cell r="E40" t="str">
            <v>３</v>
          </cell>
          <cell r="F40" t="str">
            <v>０</v>
          </cell>
        </row>
        <row r="68">
          <cell r="D68" t="str">
            <v/>
          </cell>
          <cell r="E68" t="str">
            <v/>
          </cell>
          <cell r="F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00"/>
        </a:solidFill>
        <a:ln w="12700" algn="ctr">
          <a:solidFill>
            <a:sysClr val="windowText" lastClr="000000"/>
          </a:solidFill>
          <a:miter lim="800000"/>
          <a:headEnd/>
          <a:tailEnd/>
        </a:ln>
      </a:spPr>
      <a:bodyPr vertOverflow="clip" wrap="square" lIns="0" tIns="0" rIns="0" bIns="0" anchor="ctr" upright="1"/>
      <a:lstStyle>
        <a:defPPr algn="ctr" rtl="0">
          <a:defRPr sz="1000" b="0" i="0" u="none" strike="noStrike" baseline="0">
            <a:solidFill>
              <a:sysClr val="windowText" lastClr="000000"/>
            </a:solidFill>
            <a:latin typeface="HGPｺﾞｼｯｸM"/>
            <a:ea typeface="HGPｺﾞｼｯｸM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B222"/>
  <sheetViews>
    <sheetView tabSelected="1" view="pageBreakPreview" zoomScale="145" zoomScaleNormal="220" zoomScaleSheetLayoutView="145" workbookViewId="0">
      <selection activeCell="NK155" sqref="NK155"/>
    </sheetView>
  </sheetViews>
  <sheetFormatPr defaultColWidth="0.375" defaultRowHeight="2.85" customHeight="1" x14ac:dyDescent="0.15"/>
  <sheetData>
    <row r="1" spans="1:366" ht="2.85" customHeight="1" x14ac:dyDescent="0.15">
      <c r="A1" s="271" t="s">
        <v>140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 t="s">
        <v>80</v>
      </c>
      <c r="Y1" s="271"/>
      <c r="Z1" s="271"/>
      <c r="AA1" s="271"/>
      <c r="AB1" s="271"/>
      <c r="AC1" s="271"/>
      <c r="AD1" s="271"/>
      <c r="AE1" s="271"/>
      <c r="AF1" s="273" t="s">
        <v>100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GJ1" s="4"/>
      <c r="JN1" s="4"/>
      <c r="JO1" s="4"/>
      <c r="JP1" s="4"/>
    </row>
    <row r="2" spans="1:366" ht="2.85" customHeight="1" x14ac:dyDescent="0.1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  <c r="DU2" s="273"/>
      <c r="DV2" s="273"/>
      <c r="DW2" s="273"/>
      <c r="DX2" s="273"/>
      <c r="DY2" s="273"/>
      <c r="DZ2" s="273"/>
      <c r="EA2" s="273"/>
      <c r="EB2" s="273"/>
      <c r="EC2" s="273"/>
      <c r="ED2" s="273"/>
      <c r="EE2" s="273"/>
      <c r="EF2" s="273"/>
      <c r="EG2" s="273"/>
      <c r="EH2" s="273"/>
      <c r="EI2" s="273"/>
      <c r="EJ2" s="273"/>
      <c r="EM2" s="274" t="s">
        <v>93</v>
      </c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  <c r="FH2" s="274"/>
      <c r="FI2" s="274"/>
      <c r="FJ2" s="274"/>
      <c r="FK2" s="274"/>
      <c r="FL2" s="274"/>
      <c r="FM2" s="274"/>
      <c r="FN2" s="274"/>
      <c r="FO2" s="274"/>
      <c r="FP2" s="274"/>
      <c r="FQ2" s="274"/>
      <c r="FR2" s="274"/>
      <c r="FS2" s="274"/>
      <c r="FT2" s="274"/>
      <c r="FU2" s="274"/>
      <c r="FV2" s="274"/>
      <c r="FW2" s="274"/>
      <c r="FX2" s="274"/>
      <c r="FY2" s="274"/>
      <c r="FZ2" s="274"/>
      <c r="GA2" s="274"/>
      <c r="GB2" s="274"/>
      <c r="GC2" s="274"/>
      <c r="GD2" s="274"/>
      <c r="GE2" s="274"/>
      <c r="GF2" s="274"/>
      <c r="GJ2" s="4"/>
      <c r="JN2" s="4"/>
      <c r="JO2" s="4"/>
      <c r="JP2" s="4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</row>
    <row r="3" spans="1:366" ht="2.85" customHeight="1" x14ac:dyDescent="0.1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J3" s="4"/>
      <c r="JN3" s="4"/>
      <c r="JO3" s="4"/>
      <c r="JP3" s="4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</row>
    <row r="4" spans="1:366" ht="2.85" customHeight="1" x14ac:dyDescent="0.1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J4" s="4"/>
      <c r="JN4" s="4"/>
      <c r="JO4" s="4"/>
      <c r="JP4" s="4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</row>
    <row r="5" spans="1:366" ht="2.85" customHeight="1" x14ac:dyDescent="0.1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J5" s="4"/>
      <c r="JN5" s="4"/>
      <c r="JO5" s="4"/>
      <c r="JP5" s="4"/>
    </row>
    <row r="6" spans="1:366" ht="2.85" customHeight="1" x14ac:dyDescent="0.15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J6" s="4"/>
      <c r="JN6" s="4"/>
      <c r="JO6" s="4"/>
      <c r="JP6" s="4"/>
    </row>
    <row r="7" spans="1:366" ht="2.85" customHeight="1" x14ac:dyDescent="0.1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73"/>
      <c r="EJ7" s="273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274"/>
      <c r="FM7" s="274"/>
      <c r="FN7" s="274"/>
      <c r="FO7" s="274"/>
      <c r="FP7" s="274"/>
      <c r="FQ7" s="274"/>
      <c r="FR7" s="274"/>
      <c r="FS7" s="274"/>
      <c r="FT7" s="274"/>
      <c r="FU7" s="274"/>
      <c r="FV7" s="274"/>
      <c r="FW7" s="274"/>
      <c r="FX7" s="274"/>
      <c r="FY7" s="274"/>
      <c r="FZ7" s="274"/>
      <c r="GA7" s="274"/>
      <c r="GB7" s="274"/>
      <c r="GC7" s="274"/>
      <c r="GD7" s="274"/>
      <c r="GE7" s="274"/>
      <c r="GF7" s="274"/>
      <c r="GJ7" s="4"/>
      <c r="JN7" s="4"/>
      <c r="JO7" s="4"/>
      <c r="JP7" s="4"/>
    </row>
    <row r="8" spans="1:366" ht="2.85" customHeight="1" x14ac:dyDescent="0.1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  <c r="EI8" s="273"/>
      <c r="EJ8" s="273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J8" s="4"/>
      <c r="JN8" s="4"/>
      <c r="JO8" s="4"/>
      <c r="JP8" s="4"/>
    </row>
    <row r="9" spans="1:366" ht="2.85" customHeight="1" x14ac:dyDescent="0.15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J9" s="4"/>
    </row>
    <row r="10" spans="1:366" ht="2.85" customHeight="1" x14ac:dyDescent="0.15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4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</row>
    <row r="11" spans="1:366" ht="2.85" customHeight="1" x14ac:dyDescent="0.15">
      <c r="A11" s="275" t="s">
        <v>1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68"/>
      <c r="P11" s="230" t="s">
        <v>141</v>
      </c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2"/>
      <c r="CK11" s="262" t="s">
        <v>2</v>
      </c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4"/>
      <c r="CZ11" s="230" t="s">
        <v>141</v>
      </c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56" t="s">
        <v>99</v>
      </c>
      <c r="EV11" s="256"/>
      <c r="EW11" s="256"/>
      <c r="EX11" s="256"/>
      <c r="EY11" s="256"/>
      <c r="EZ11" s="256"/>
      <c r="FA11" s="256"/>
      <c r="FB11" s="256"/>
      <c r="FC11" s="253" t="s">
        <v>142</v>
      </c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6" t="s">
        <v>25</v>
      </c>
      <c r="GY11" s="256"/>
      <c r="GZ11" s="256"/>
      <c r="HA11" s="256"/>
      <c r="HB11" s="256"/>
      <c r="HC11" s="256"/>
      <c r="HD11" s="256"/>
      <c r="HE11" s="257"/>
      <c r="HH11" s="262" t="s">
        <v>4</v>
      </c>
      <c r="HI11" s="263"/>
      <c r="HJ11" s="263"/>
      <c r="HK11" s="263"/>
      <c r="HL11" s="263"/>
      <c r="HM11" s="263"/>
      <c r="HN11" s="263"/>
      <c r="HO11" s="263"/>
      <c r="HP11" s="263"/>
      <c r="HQ11" s="263"/>
      <c r="HR11" s="264"/>
      <c r="HS11" s="230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  <c r="IV11" s="231"/>
      <c r="IW11" s="231"/>
      <c r="IX11" s="231"/>
      <c r="IY11" s="231"/>
      <c r="IZ11" s="231"/>
      <c r="JA11" s="231"/>
      <c r="JB11" s="231"/>
      <c r="JC11" s="231"/>
      <c r="JD11" s="231"/>
      <c r="JE11" s="231"/>
      <c r="JF11" s="231"/>
      <c r="JG11" s="231"/>
      <c r="JH11" s="231"/>
      <c r="JI11" s="231"/>
      <c r="JJ11" s="231"/>
      <c r="JK11" s="231"/>
      <c r="JL11" s="231"/>
      <c r="JM11" s="231"/>
      <c r="JN11" s="231"/>
      <c r="JO11" s="231"/>
      <c r="JP11" s="231"/>
      <c r="JQ11" s="231"/>
      <c r="JR11" s="231"/>
      <c r="JS11" s="231"/>
      <c r="JT11" s="231"/>
      <c r="JU11" s="231"/>
      <c r="JV11" s="231"/>
      <c r="JW11" s="231"/>
      <c r="JX11" s="231"/>
      <c r="JY11" s="231"/>
      <c r="JZ11" s="231"/>
      <c r="KA11" s="231"/>
      <c r="KB11" s="231"/>
      <c r="KC11" s="231"/>
      <c r="KD11" s="231"/>
      <c r="KE11" s="231"/>
      <c r="KF11" s="231"/>
      <c r="KG11" s="231"/>
      <c r="KH11" s="231"/>
      <c r="KI11" s="232"/>
      <c r="KL11" s="238" t="s">
        <v>5</v>
      </c>
      <c r="KM11" s="239"/>
      <c r="KN11" s="239"/>
      <c r="KO11" s="239"/>
      <c r="KP11" s="239"/>
      <c r="KQ11" s="240"/>
      <c r="KR11" s="244"/>
      <c r="KS11" s="245"/>
      <c r="KT11" s="245"/>
      <c r="KU11" s="245"/>
      <c r="KV11" s="245"/>
      <c r="KW11" s="245"/>
      <c r="KX11" s="245"/>
      <c r="KY11" s="245"/>
      <c r="KZ11" s="245"/>
      <c r="LA11" s="245"/>
      <c r="LB11" s="245"/>
      <c r="LC11" s="245"/>
      <c r="LD11" s="245"/>
      <c r="LE11" s="245"/>
      <c r="LF11" s="245"/>
      <c r="LG11" s="245"/>
      <c r="LH11" s="245"/>
      <c r="LI11" s="245"/>
      <c r="LJ11" s="245"/>
      <c r="LK11" s="245"/>
      <c r="LL11" s="245"/>
      <c r="LM11" s="245"/>
      <c r="LN11" s="245"/>
      <c r="LO11" s="245"/>
      <c r="LP11" s="245"/>
      <c r="LQ11" s="245"/>
      <c r="LR11" s="245"/>
      <c r="LS11" s="245"/>
      <c r="LT11" s="245"/>
      <c r="LU11" s="245"/>
      <c r="LV11" s="245"/>
      <c r="LW11" s="245"/>
      <c r="LX11" s="245"/>
      <c r="LY11" s="245"/>
      <c r="LZ11" s="245"/>
      <c r="MA11" s="245"/>
      <c r="MB11" s="245"/>
      <c r="MC11" s="245"/>
      <c r="MD11" s="245"/>
      <c r="ME11" s="245"/>
      <c r="MF11" s="245"/>
      <c r="MG11" s="245"/>
      <c r="MH11" s="245"/>
      <c r="MI11" s="245"/>
      <c r="MJ11" s="245"/>
      <c r="MK11" s="245"/>
      <c r="ML11" s="245"/>
      <c r="MM11" s="245"/>
      <c r="MN11" s="246"/>
    </row>
    <row r="12" spans="1:366" ht="2.85" customHeight="1" x14ac:dyDescent="0.15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7"/>
      <c r="P12" s="233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5"/>
      <c r="CK12" s="265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7"/>
      <c r="CZ12" s="233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58"/>
      <c r="EV12" s="258"/>
      <c r="EW12" s="258"/>
      <c r="EX12" s="258"/>
      <c r="EY12" s="258"/>
      <c r="EZ12" s="258"/>
      <c r="FA12" s="258"/>
      <c r="FB12" s="258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8"/>
      <c r="GY12" s="258"/>
      <c r="GZ12" s="258"/>
      <c r="HA12" s="258"/>
      <c r="HB12" s="258"/>
      <c r="HC12" s="258"/>
      <c r="HD12" s="258"/>
      <c r="HE12" s="259"/>
      <c r="HH12" s="265"/>
      <c r="HI12" s="266"/>
      <c r="HJ12" s="266"/>
      <c r="HK12" s="266"/>
      <c r="HL12" s="266"/>
      <c r="HM12" s="266"/>
      <c r="HN12" s="266"/>
      <c r="HO12" s="266"/>
      <c r="HP12" s="266"/>
      <c r="HQ12" s="266"/>
      <c r="HR12" s="267"/>
      <c r="HS12" s="233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  <c r="IW12" s="234"/>
      <c r="IX12" s="234"/>
      <c r="IY12" s="234"/>
      <c r="IZ12" s="234"/>
      <c r="JA12" s="234"/>
      <c r="JB12" s="234"/>
      <c r="JC12" s="234"/>
      <c r="JD12" s="234"/>
      <c r="JE12" s="234"/>
      <c r="JF12" s="234"/>
      <c r="JG12" s="234"/>
      <c r="JH12" s="234"/>
      <c r="JI12" s="234"/>
      <c r="JJ12" s="234"/>
      <c r="JK12" s="234"/>
      <c r="JL12" s="234"/>
      <c r="JM12" s="234"/>
      <c r="JN12" s="234"/>
      <c r="JO12" s="234"/>
      <c r="JP12" s="234"/>
      <c r="JQ12" s="234"/>
      <c r="JR12" s="234"/>
      <c r="JS12" s="234"/>
      <c r="JT12" s="234"/>
      <c r="JU12" s="234"/>
      <c r="JV12" s="234"/>
      <c r="JW12" s="234"/>
      <c r="JX12" s="234"/>
      <c r="JY12" s="234"/>
      <c r="JZ12" s="234"/>
      <c r="KA12" s="234"/>
      <c r="KB12" s="234"/>
      <c r="KC12" s="234"/>
      <c r="KD12" s="234"/>
      <c r="KE12" s="234"/>
      <c r="KF12" s="234"/>
      <c r="KG12" s="234"/>
      <c r="KH12" s="234"/>
      <c r="KI12" s="235"/>
      <c r="KJ12" s="31"/>
      <c r="KL12" s="241"/>
      <c r="KM12" s="242"/>
      <c r="KN12" s="242"/>
      <c r="KO12" s="242"/>
      <c r="KP12" s="242"/>
      <c r="KQ12" s="243"/>
      <c r="KR12" s="247"/>
      <c r="KS12" s="248"/>
      <c r="KT12" s="248"/>
      <c r="KU12" s="248"/>
      <c r="KV12" s="248"/>
      <c r="KW12" s="248"/>
      <c r="KX12" s="248"/>
      <c r="KY12" s="248"/>
      <c r="KZ12" s="248"/>
      <c r="LA12" s="248"/>
      <c r="LB12" s="248"/>
      <c r="LC12" s="248"/>
      <c r="LD12" s="248"/>
      <c r="LE12" s="248"/>
      <c r="LF12" s="248"/>
      <c r="LG12" s="248"/>
      <c r="LH12" s="248"/>
      <c r="LI12" s="248"/>
      <c r="LJ12" s="248"/>
      <c r="LK12" s="248"/>
      <c r="LL12" s="248"/>
      <c r="LM12" s="248"/>
      <c r="LN12" s="248"/>
      <c r="LO12" s="248"/>
      <c r="LP12" s="248"/>
      <c r="LQ12" s="248"/>
      <c r="LR12" s="248"/>
      <c r="LS12" s="248"/>
      <c r="LT12" s="248"/>
      <c r="LU12" s="248"/>
      <c r="LV12" s="248"/>
      <c r="LW12" s="248"/>
      <c r="LX12" s="248"/>
      <c r="LY12" s="248"/>
      <c r="LZ12" s="248"/>
      <c r="MA12" s="248"/>
      <c r="MB12" s="248"/>
      <c r="MC12" s="248"/>
      <c r="MD12" s="248"/>
      <c r="ME12" s="248"/>
      <c r="MF12" s="248"/>
      <c r="MG12" s="248"/>
      <c r="MH12" s="248"/>
      <c r="MI12" s="248"/>
      <c r="MJ12" s="248"/>
      <c r="MK12" s="248"/>
      <c r="ML12" s="248"/>
      <c r="MM12" s="248"/>
      <c r="MN12" s="249"/>
    </row>
    <row r="13" spans="1:366" ht="2.85" customHeight="1" x14ac:dyDescent="0.15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/>
      <c r="P13" s="233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5"/>
      <c r="CK13" s="265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7"/>
      <c r="CZ13" s="233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58"/>
      <c r="EV13" s="258"/>
      <c r="EW13" s="258"/>
      <c r="EX13" s="258"/>
      <c r="EY13" s="258"/>
      <c r="EZ13" s="258"/>
      <c r="FA13" s="258"/>
      <c r="FB13" s="258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4"/>
      <c r="GF13" s="254"/>
      <c r="GG13" s="254"/>
      <c r="GH13" s="254"/>
      <c r="GI13" s="254"/>
      <c r="GJ13" s="254"/>
      <c r="GK13" s="254"/>
      <c r="GL13" s="254"/>
      <c r="GM13" s="254"/>
      <c r="GN13" s="254"/>
      <c r="GO13" s="254"/>
      <c r="GP13" s="254"/>
      <c r="GQ13" s="254"/>
      <c r="GR13" s="254"/>
      <c r="GS13" s="254"/>
      <c r="GT13" s="254"/>
      <c r="GU13" s="254"/>
      <c r="GV13" s="254"/>
      <c r="GW13" s="254"/>
      <c r="GX13" s="258"/>
      <c r="GY13" s="258"/>
      <c r="GZ13" s="258"/>
      <c r="HA13" s="258"/>
      <c r="HB13" s="258"/>
      <c r="HC13" s="258"/>
      <c r="HD13" s="258"/>
      <c r="HE13" s="259"/>
      <c r="HH13" s="265"/>
      <c r="HI13" s="266"/>
      <c r="HJ13" s="266"/>
      <c r="HK13" s="266"/>
      <c r="HL13" s="266"/>
      <c r="HM13" s="266"/>
      <c r="HN13" s="266"/>
      <c r="HO13" s="266"/>
      <c r="HP13" s="266"/>
      <c r="HQ13" s="266"/>
      <c r="HR13" s="267"/>
      <c r="HS13" s="233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  <c r="IW13" s="234"/>
      <c r="IX13" s="234"/>
      <c r="IY13" s="234"/>
      <c r="IZ13" s="234"/>
      <c r="JA13" s="234"/>
      <c r="JB13" s="234"/>
      <c r="JC13" s="234"/>
      <c r="JD13" s="234"/>
      <c r="JE13" s="234"/>
      <c r="JF13" s="234"/>
      <c r="JG13" s="234"/>
      <c r="JH13" s="234"/>
      <c r="JI13" s="234"/>
      <c r="JJ13" s="234"/>
      <c r="JK13" s="234"/>
      <c r="JL13" s="234"/>
      <c r="JM13" s="234"/>
      <c r="JN13" s="234"/>
      <c r="JO13" s="234"/>
      <c r="JP13" s="234"/>
      <c r="JQ13" s="234"/>
      <c r="JR13" s="234"/>
      <c r="JS13" s="234"/>
      <c r="JT13" s="234"/>
      <c r="JU13" s="234"/>
      <c r="JV13" s="234"/>
      <c r="JW13" s="234"/>
      <c r="JX13" s="234"/>
      <c r="JY13" s="234"/>
      <c r="JZ13" s="234"/>
      <c r="KA13" s="234"/>
      <c r="KB13" s="234"/>
      <c r="KC13" s="234"/>
      <c r="KD13" s="234"/>
      <c r="KE13" s="234"/>
      <c r="KF13" s="234"/>
      <c r="KG13" s="234"/>
      <c r="KH13" s="234"/>
      <c r="KI13" s="235"/>
      <c r="KJ13" s="31"/>
      <c r="KL13" s="241"/>
      <c r="KM13" s="242"/>
      <c r="KN13" s="242"/>
      <c r="KO13" s="242"/>
      <c r="KP13" s="242"/>
      <c r="KQ13" s="243"/>
      <c r="KR13" s="247"/>
      <c r="KS13" s="248"/>
      <c r="KT13" s="248"/>
      <c r="KU13" s="248"/>
      <c r="KV13" s="248"/>
      <c r="KW13" s="248"/>
      <c r="KX13" s="248"/>
      <c r="KY13" s="248"/>
      <c r="KZ13" s="248"/>
      <c r="LA13" s="248"/>
      <c r="LB13" s="248"/>
      <c r="LC13" s="248"/>
      <c r="LD13" s="248"/>
      <c r="LE13" s="248"/>
      <c r="LF13" s="248"/>
      <c r="LG13" s="248"/>
      <c r="LH13" s="248"/>
      <c r="LI13" s="248"/>
      <c r="LJ13" s="248"/>
      <c r="LK13" s="248"/>
      <c r="LL13" s="248"/>
      <c r="LM13" s="248"/>
      <c r="LN13" s="248"/>
      <c r="LO13" s="248"/>
      <c r="LP13" s="248"/>
      <c r="LQ13" s="248"/>
      <c r="LR13" s="248"/>
      <c r="LS13" s="248"/>
      <c r="LT13" s="248"/>
      <c r="LU13" s="248"/>
      <c r="LV13" s="248"/>
      <c r="LW13" s="248"/>
      <c r="LX13" s="248"/>
      <c r="LY13" s="248"/>
      <c r="LZ13" s="248"/>
      <c r="MA13" s="248"/>
      <c r="MB13" s="248"/>
      <c r="MC13" s="248"/>
      <c r="MD13" s="248"/>
      <c r="ME13" s="248"/>
      <c r="MF13" s="248"/>
      <c r="MG13" s="248"/>
      <c r="MH13" s="248"/>
      <c r="MI13" s="248"/>
      <c r="MJ13" s="248"/>
      <c r="MK13" s="248"/>
      <c r="ML13" s="248"/>
      <c r="MM13" s="248"/>
      <c r="MN13" s="249"/>
    </row>
    <row r="14" spans="1:366" ht="2.85" customHeight="1" x14ac:dyDescent="0.1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7"/>
      <c r="P14" s="233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5"/>
      <c r="CK14" s="265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7"/>
      <c r="CZ14" s="233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58"/>
      <c r="EV14" s="258"/>
      <c r="EW14" s="258"/>
      <c r="EX14" s="258"/>
      <c r="EY14" s="258"/>
      <c r="EZ14" s="258"/>
      <c r="FA14" s="258"/>
      <c r="FB14" s="258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4"/>
      <c r="FQ14" s="254"/>
      <c r="FR14" s="254"/>
      <c r="FS14" s="254"/>
      <c r="FT14" s="254"/>
      <c r="FU14" s="254"/>
      <c r="FV14" s="254"/>
      <c r="FW14" s="254"/>
      <c r="FX14" s="254"/>
      <c r="FY14" s="254"/>
      <c r="FZ14" s="254"/>
      <c r="GA14" s="254"/>
      <c r="GB14" s="254"/>
      <c r="GC14" s="254"/>
      <c r="GD14" s="254"/>
      <c r="GE14" s="254"/>
      <c r="GF14" s="254"/>
      <c r="GG14" s="254"/>
      <c r="GH14" s="254"/>
      <c r="GI14" s="254"/>
      <c r="GJ14" s="254"/>
      <c r="GK14" s="254"/>
      <c r="GL14" s="254"/>
      <c r="GM14" s="254"/>
      <c r="GN14" s="254"/>
      <c r="GO14" s="254"/>
      <c r="GP14" s="254"/>
      <c r="GQ14" s="254"/>
      <c r="GR14" s="254"/>
      <c r="GS14" s="254"/>
      <c r="GT14" s="254"/>
      <c r="GU14" s="254"/>
      <c r="GV14" s="254"/>
      <c r="GW14" s="254"/>
      <c r="GX14" s="258"/>
      <c r="GY14" s="258"/>
      <c r="GZ14" s="258"/>
      <c r="HA14" s="258"/>
      <c r="HB14" s="258"/>
      <c r="HC14" s="258"/>
      <c r="HD14" s="258"/>
      <c r="HE14" s="259"/>
      <c r="HH14" s="265"/>
      <c r="HI14" s="266"/>
      <c r="HJ14" s="266"/>
      <c r="HK14" s="266"/>
      <c r="HL14" s="266"/>
      <c r="HM14" s="266"/>
      <c r="HN14" s="266"/>
      <c r="HO14" s="266"/>
      <c r="HP14" s="266"/>
      <c r="HQ14" s="266"/>
      <c r="HR14" s="267"/>
      <c r="HS14" s="233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  <c r="IW14" s="234"/>
      <c r="IX14" s="234"/>
      <c r="IY14" s="234"/>
      <c r="IZ14" s="234"/>
      <c r="JA14" s="234"/>
      <c r="JB14" s="234"/>
      <c r="JC14" s="234"/>
      <c r="JD14" s="234"/>
      <c r="JE14" s="234"/>
      <c r="JF14" s="234"/>
      <c r="JG14" s="234"/>
      <c r="JH14" s="234"/>
      <c r="JI14" s="234"/>
      <c r="JJ14" s="234"/>
      <c r="JK14" s="234"/>
      <c r="JL14" s="234"/>
      <c r="JM14" s="234"/>
      <c r="JN14" s="234"/>
      <c r="JO14" s="234"/>
      <c r="JP14" s="234"/>
      <c r="JQ14" s="234"/>
      <c r="JR14" s="234"/>
      <c r="JS14" s="234"/>
      <c r="JT14" s="234"/>
      <c r="JU14" s="234"/>
      <c r="JV14" s="234"/>
      <c r="JW14" s="234"/>
      <c r="JX14" s="234"/>
      <c r="JY14" s="234"/>
      <c r="JZ14" s="234"/>
      <c r="KA14" s="234"/>
      <c r="KB14" s="234"/>
      <c r="KC14" s="234"/>
      <c r="KD14" s="234"/>
      <c r="KE14" s="234"/>
      <c r="KF14" s="234"/>
      <c r="KG14" s="234"/>
      <c r="KH14" s="234"/>
      <c r="KI14" s="235"/>
      <c r="KJ14" s="31"/>
      <c r="KL14" s="241"/>
      <c r="KM14" s="242"/>
      <c r="KN14" s="242"/>
      <c r="KO14" s="242"/>
      <c r="KP14" s="242"/>
      <c r="KQ14" s="243"/>
      <c r="KR14" s="247"/>
      <c r="KS14" s="248"/>
      <c r="KT14" s="248"/>
      <c r="KU14" s="248"/>
      <c r="KV14" s="248"/>
      <c r="KW14" s="248"/>
      <c r="KX14" s="248"/>
      <c r="KY14" s="248"/>
      <c r="KZ14" s="248"/>
      <c r="LA14" s="248"/>
      <c r="LB14" s="248"/>
      <c r="LC14" s="248"/>
      <c r="LD14" s="248"/>
      <c r="LE14" s="248"/>
      <c r="LF14" s="248"/>
      <c r="LG14" s="248"/>
      <c r="LH14" s="248"/>
      <c r="LI14" s="248"/>
      <c r="LJ14" s="248"/>
      <c r="LK14" s="248"/>
      <c r="LL14" s="248"/>
      <c r="LM14" s="248"/>
      <c r="LN14" s="248"/>
      <c r="LO14" s="248"/>
      <c r="LP14" s="248"/>
      <c r="LQ14" s="248"/>
      <c r="LR14" s="248"/>
      <c r="LS14" s="248"/>
      <c r="LT14" s="248"/>
      <c r="LU14" s="248"/>
      <c r="LV14" s="248"/>
      <c r="LW14" s="248"/>
      <c r="LX14" s="248"/>
      <c r="LY14" s="248"/>
      <c r="LZ14" s="248"/>
      <c r="MA14" s="248"/>
      <c r="MB14" s="248"/>
      <c r="MC14" s="248"/>
      <c r="MD14" s="248"/>
      <c r="ME14" s="248"/>
      <c r="MF14" s="248"/>
      <c r="MG14" s="248"/>
      <c r="MH14" s="248"/>
      <c r="MI14" s="248"/>
      <c r="MJ14" s="248"/>
      <c r="MK14" s="248"/>
      <c r="ML14" s="248"/>
      <c r="MM14" s="248"/>
      <c r="MN14" s="249"/>
    </row>
    <row r="15" spans="1:366" ht="2.85" customHeight="1" x14ac:dyDescent="0.1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7"/>
      <c r="P15" s="233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5"/>
      <c r="CK15" s="265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7"/>
      <c r="CZ15" s="233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58"/>
      <c r="EV15" s="258"/>
      <c r="EW15" s="258"/>
      <c r="EX15" s="258"/>
      <c r="EY15" s="258"/>
      <c r="EZ15" s="258"/>
      <c r="FA15" s="258"/>
      <c r="FB15" s="258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4"/>
      <c r="FV15" s="254"/>
      <c r="FW15" s="254"/>
      <c r="FX15" s="254"/>
      <c r="FY15" s="254"/>
      <c r="FZ15" s="254"/>
      <c r="GA15" s="254"/>
      <c r="GB15" s="254"/>
      <c r="GC15" s="254"/>
      <c r="GD15" s="254"/>
      <c r="GE15" s="254"/>
      <c r="GF15" s="254"/>
      <c r="GG15" s="254"/>
      <c r="GH15" s="254"/>
      <c r="GI15" s="254"/>
      <c r="GJ15" s="254"/>
      <c r="GK15" s="254"/>
      <c r="GL15" s="254"/>
      <c r="GM15" s="254"/>
      <c r="GN15" s="254"/>
      <c r="GO15" s="254"/>
      <c r="GP15" s="254"/>
      <c r="GQ15" s="254"/>
      <c r="GR15" s="254"/>
      <c r="GS15" s="254"/>
      <c r="GT15" s="254"/>
      <c r="GU15" s="254"/>
      <c r="GV15" s="254"/>
      <c r="GW15" s="254"/>
      <c r="GX15" s="258"/>
      <c r="GY15" s="258"/>
      <c r="GZ15" s="258"/>
      <c r="HA15" s="258"/>
      <c r="HB15" s="258"/>
      <c r="HC15" s="258"/>
      <c r="HD15" s="258"/>
      <c r="HE15" s="259"/>
      <c r="HH15" s="265"/>
      <c r="HI15" s="266"/>
      <c r="HJ15" s="266"/>
      <c r="HK15" s="266"/>
      <c r="HL15" s="266"/>
      <c r="HM15" s="266"/>
      <c r="HN15" s="266"/>
      <c r="HO15" s="266"/>
      <c r="HP15" s="266"/>
      <c r="HQ15" s="266"/>
      <c r="HR15" s="267"/>
      <c r="HS15" s="233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  <c r="IW15" s="234"/>
      <c r="IX15" s="234"/>
      <c r="IY15" s="234"/>
      <c r="IZ15" s="234"/>
      <c r="JA15" s="234"/>
      <c r="JB15" s="234"/>
      <c r="JC15" s="234"/>
      <c r="JD15" s="234"/>
      <c r="JE15" s="234"/>
      <c r="JF15" s="234"/>
      <c r="JG15" s="234"/>
      <c r="JH15" s="234"/>
      <c r="JI15" s="234"/>
      <c r="JJ15" s="234"/>
      <c r="JK15" s="234"/>
      <c r="JL15" s="234"/>
      <c r="JM15" s="234"/>
      <c r="JN15" s="234"/>
      <c r="JO15" s="234"/>
      <c r="JP15" s="234"/>
      <c r="JQ15" s="234"/>
      <c r="JR15" s="234"/>
      <c r="JS15" s="234"/>
      <c r="JT15" s="234"/>
      <c r="JU15" s="234"/>
      <c r="JV15" s="234"/>
      <c r="JW15" s="234"/>
      <c r="JX15" s="234"/>
      <c r="JY15" s="234"/>
      <c r="JZ15" s="234"/>
      <c r="KA15" s="234"/>
      <c r="KB15" s="234"/>
      <c r="KC15" s="234"/>
      <c r="KD15" s="234"/>
      <c r="KE15" s="234"/>
      <c r="KF15" s="234"/>
      <c r="KG15" s="234"/>
      <c r="KH15" s="234"/>
      <c r="KI15" s="235"/>
      <c r="KJ15" s="30"/>
      <c r="KL15" s="241"/>
      <c r="KM15" s="242"/>
      <c r="KN15" s="242"/>
      <c r="KO15" s="242"/>
      <c r="KP15" s="242"/>
      <c r="KQ15" s="243"/>
      <c r="KR15" s="247"/>
      <c r="KS15" s="248"/>
      <c r="KT15" s="248"/>
      <c r="KU15" s="248"/>
      <c r="KV15" s="248"/>
      <c r="KW15" s="248"/>
      <c r="KX15" s="248"/>
      <c r="KY15" s="248"/>
      <c r="KZ15" s="248"/>
      <c r="LA15" s="248"/>
      <c r="LB15" s="248"/>
      <c r="LC15" s="248"/>
      <c r="LD15" s="248"/>
      <c r="LE15" s="248"/>
      <c r="LF15" s="248"/>
      <c r="LG15" s="248"/>
      <c r="LH15" s="248"/>
      <c r="LI15" s="248"/>
      <c r="LJ15" s="248"/>
      <c r="LK15" s="248"/>
      <c r="LL15" s="248"/>
      <c r="LM15" s="248"/>
      <c r="LN15" s="248"/>
      <c r="LO15" s="248"/>
      <c r="LP15" s="248"/>
      <c r="LQ15" s="248"/>
      <c r="LR15" s="248"/>
      <c r="LS15" s="248"/>
      <c r="LT15" s="248"/>
      <c r="LU15" s="248"/>
      <c r="LV15" s="248"/>
      <c r="LW15" s="248"/>
      <c r="LX15" s="248"/>
      <c r="LY15" s="248"/>
      <c r="LZ15" s="248"/>
      <c r="MA15" s="248"/>
      <c r="MB15" s="248"/>
      <c r="MC15" s="248"/>
      <c r="MD15" s="248"/>
      <c r="ME15" s="248"/>
      <c r="MF15" s="248"/>
      <c r="MG15" s="248"/>
      <c r="MH15" s="248"/>
      <c r="MI15" s="248"/>
      <c r="MJ15" s="248"/>
      <c r="MK15" s="248"/>
      <c r="ML15" s="248"/>
      <c r="MM15" s="248"/>
      <c r="MN15" s="249"/>
    </row>
    <row r="16" spans="1:366" ht="2.85" customHeight="1" x14ac:dyDescent="0.1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7"/>
      <c r="P16" s="233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5"/>
      <c r="CK16" s="265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7"/>
      <c r="CZ16" s="233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58"/>
      <c r="EV16" s="258"/>
      <c r="EW16" s="258"/>
      <c r="EX16" s="258"/>
      <c r="EY16" s="258"/>
      <c r="EZ16" s="258"/>
      <c r="FA16" s="258"/>
      <c r="FB16" s="258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8"/>
      <c r="GY16" s="258"/>
      <c r="GZ16" s="258"/>
      <c r="HA16" s="258"/>
      <c r="HB16" s="258"/>
      <c r="HC16" s="258"/>
      <c r="HD16" s="258"/>
      <c r="HE16" s="259"/>
      <c r="HH16" s="265"/>
      <c r="HI16" s="266"/>
      <c r="HJ16" s="266"/>
      <c r="HK16" s="266"/>
      <c r="HL16" s="266"/>
      <c r="HM16" s="266"/>
      <c r="HN16" s="266"/>
      <c r="HO16" s="266"/>
      <c r="HP16" s="266"/>
      <c r="HQ16" s="266"/>
      <c r="HR16" s="267"/>
      <c r="HS16" s="233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  <c r="IW16" s="234"/>
      <c r="IX16" s="234"/>
      <c r="IY16" s="234"/>
      <c r="IZ16" s="234"/>
      <c r="JA16" s="234"/>
      <c r="JB16" s="234"/>
      <c r="JC16" s="234"/>
      <c r="JD16" s="234"/>
      <c r="JE16" s="234"/>
      <c r="JF16" s="234"/>
      <c r="JG16" s="234"/>
      <c r="JH16" s="234"/>
      <c r="JI16" s="234"/>
      <c r="JJ16" s="234"/>
      <c r="JK16" s="234"/>
      <c r="JL16" s="234"/>
      <c r="JM16" s="234"/>
      <c r="JN16" s="234"/>
      <c r="JO16" s="234"/>
      <c r="JP16" s="234"/>
      <c r="JQ16" s="234"/>
      <c r="JR16" s="234"/>
      <c r="JS16" s="234"/>
      <c r="JT16" s="234"/>
      <c r="JU16" s="234"/>
      <c r="JV16" s="234"/>
      <c r="JW16" s="234"/>
      <c r="JX16" s="234"/>
      <c r="JY16" s="234"/>
      <c r="JZ16" s="234"/>
      <c r="KA16" s="234"/>
      <c r="KB16" s="234"/>
      <c r="KC16" s="234"/>
      <c r="KD16" s="234"/>
      <c r="KE16" s="234"/>
      <c r="KF16" s="234"/>
      <c r="KG16" s="234"/>
      <c r="KH16" s="234"/>
      <c r="KI16" s="235"/>
      <c r="KJ16" s="30"/>
      <c r="KL16" s="241"/>
      <c r="KM16" s="242"/>
      <c r="KN16" s="242"/>
      <c r="KO16" s="242"/>
      <c r="KP16" s="242"/>
      <c r="KQ16" s="243"/>
      <c r="KR16" s="247"/>
      <c r="KS16" s="248"/>
      <c r="KT16" s="248"/>
      <c r="KU16" s="248"/>
      <c r="KV16" s="248"/>
      <c r="KW16" s="248"/>
      <c r="KX16" s="248"/>
      <c r="KY16" s="248"/>
      <c r="KZ16" s="248"/>
      <c r="LA16" s="248"/>
      <c r="LB16" s="248"/>
      <c r="LC16" s="248"/>
      <c r="LD16" s="248"/>
      <c r="LE16" s="248"/>
      <c r="LF16" s="248"/>
      <c r="LG16" s="248"/>
      <c r="LH16" s="248"/>
      <c r="LI16" s="248"/>
      <c r="LJ16" s="248"/>
      <c r="LK16" s="248"/>
      <c r="LL16" s="248"/>
      <c r="LM16" s="248"/>
      <c r="LN16" s="248"/>
      <c r="LO16" s="248"/>
      <c r="LP16" s="248"/>
      <c r="LQ16" s="248"/>
      <c r="LR16" s="248"/>
      <c r="LS16" s="248"/>
      <c r="LT16" s="248"/>
      <c r="LU16" s="248"/>
      <c r="LV16" s="248"/>
      <c r="LW16" s="248"/>
      <c r="LX16" s="248"/>
      <c r="LY16" s="248"/>
      <c r="LZ16" s="248"/>
      <c r="MA16" s="248"/>
      <c r="MB16" s="248"/>
      <c r="MC16" s="248"/>
      <c r="MD16" s="248"/>
      <c r="ME16" s="248"/>
      <c r="MF16" s="248"/>
      <c r="MG16" s="248"/>
      <c r="MH16" s="248"/>
      <c r="MI16" s="248"/>
      <c r="MJ16" s="248"/>
      <c r="MK16" s="248"/>
      <c r="ML16" s="248"/>
      <c r="MM16" s="248"/>
      <c r="MN16" s="249"/>
    </row>
    <row r="17" spans="1:353" ht="2.85" customHeight="1" x14ac:dyDescent="0.1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/>
      <c r="P17" s="233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5"/>
      <c r="CK17" s="265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7"/>
      <c r="CZ17" s="233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58"/>
      <c r="EV17" s="258"/>
      <c r="EW17" s="258"/>
      <c r="EX17" s="258"/>
      <c r="EY17" s="258"/>
      <c r="EZ17" s="258"/>
      <c r="FA17" s="258"/>
      <c r="FB17" s="258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8"/>
      <c r="GY17" s="258"/>
      <c r="GZ17" s="258"/>
      <c r="HA17" s="258"/>
      <c r="HB17" s="258"/>
      <c r="HC17" s="258"/>
      <c r="HD17" s="258"/>
      <c r="HE17" s="259"/>
      <c r="HH17" s="265"/>
      <c r="HI17" s="266"/>
      <c r="HJ17" s="266"/>
      <c r="HK17" s="266"/>
      <c r="HL17" s="266"/>
      <c r="HM17" s="266"/>
      <c r="HN17" s="266"/>
      <c r="HO17" s="266"/>
      <c r="HP17" s="266"/>
      <c r="HQ17" s="266"/>
      <c r="HR17" s="267"/>
      <c r="HS17" s="233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  <c r="IW17" s="234"/>
      <c r="IX17" s="234"/>
      <c r="IY17" s="234"/>
      <c r="IZ17" s="234"/>
      <c r="JA17" s="234"/>
      <c r="JB17" s="234"/>
      <c r="JC17" s="234"/>
      <c r="JD17" s="234"/>
      <c r="JE17" s="234"/>
      <c r="JF17" s="234"/>
      <c r="JG17" s="234"/>
      <c r="JH17" s="234"/>
      <c r="JI17" s="234"/>
      <c r="JJ17" s="234"/>
      <c r="JK17" s="234"/>
      <c r="JL17" s="234"/>
      <c r="JM17" s="234"/>
      <c r="JN17" s="234"/>
      <c r="JO17" s="234"/>
      <c r="JP17" s="234"/>
      <c r="JQ17" s="234"/>
      <c r="JR17" s="234"/>
      <c r="JS17" s="234"/>
      <c r="JT17" s="234"/>
      <c r="JU17" s="234"/>
      <c r="JV17" s="234"/>
      <c r="JW17" s="234"/>
      <c r="JX17" s="234"/>
      <c r="JY17" s="234"/>
      <c r="JZ17" s="234"/>
      <c r="KA17" s="234"/>
      <c r="KB17" s="234"/>
      <c r="KC17" s="234"/>
      <c r="KD17" s="234"/>
      <c r="KE17" s="234"/>
      <c r="KF17" s="234"/>
      <c r="KG17" s="234"/>
      <c r="KH17" s="234"/>
      <c r="KI17" s="235"/>
      <c r="KJ17" s="30"/>
      <c r="KL17" s="241"/>
      <c r="KM17" s="242"/>
      <c r="KN17" s="242"/>
      <c r="KO17" s="242"/>
      <c r="KP17" s="242"/>
      <c r="KQ17" s="243"/>
      <c r="KR17" s="247"/>
      <c r="KS17" s="248"/>
      <c r="KT17" s="248"/>
      <c r="KU17" s="248"/>
      <c r="KV17" s="248"/>
      <c r="KW17" s="248"/>
      <c r="KX17" s="248"/>
      <c r="KY17" s="248"/>
      <c r="KZ17" s="248"/>
      <c r="LA17" s="248"/>
      <c r="LB17" s="248"/>
      <c r="LC17" s="248"/>
      <c r="LD17" s="248"/>
      <c r="LE17" s="248"/>
      <c r="LF17" s="248"/>
      <c r="LG17" s="248"/>
      <c r="LH17" s="248"/>
      <c r="LI17" s="248"/>
      <c r="LJ17" s="248"/>
      <c r="LK17" s="248"/>
      <c r="LL17" s="248"/>
      <c r="LM17" s="248"/>
      <c r="LN17" s="248"/>
      <c r="LO17" s="248"/>
      <c r="LP17" s="248"/>
      <c r="LQ17" s="248"/>
      <c r="LR17" s="248"/>
      <c r="LS17" s="248"/>
      <c r="LT17" s="248"/>
      <c r="LU17" s="248"/>
      <c r="LV17" s="248"/>
      <c r="LW17" s="248"/>
      <c r="LX17" s="248"/>
      <c r="LY17" s="248"/>
      <c r="LZ17" s="248"/>
      <c r="MA17" s="248"/>
      <c r="MB17" s="248"/>
      <c r="MC17" s="248"/>
      <c r="MD17" s="248"/>
      <c r="ME17" s="248"/>
      <c r="MF17" s="248"/>
      <c r="MG17" s="248"/>
      <c r="MH17" s="248"/>
      <c r="MI17" s="248"/>
      <c r="MJ17" s="248"/>
      <c r="MK17" s="248"/>
      <c r="ML17" s="248"/>
      <c r="MM17" s="248"/>
      <c r="MN17" s="249"/>
    </row>
    <row r="18" spans="1:353" ht="2.85" customHeight="1" x14ac:dyDescent="0.15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7"/>
      <c r="P18" s="233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5"/>
      <c r="CK18" s="265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7"/>
      <c r="CZ18" s="233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58"/>
      <c r="EV18" s="258"/>
      <c r="EW18" s="258"/>
      <c r="EX18" s="258"/>
      <c r="EY18" s="258"/>
      <c r="EZ18" s="258"/>
      <c r="FA18" s="258"/>
      <c r="FB18" s="258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8"/>
      <c r="GY18" s="258"/>
      <c r="GZ18" s="258"/>
      <c r="HA18" s="258"/>
      <c r="HB18" s="258"/>
      <c r="HC18" s="258"/>
      <c r="HD18" s="258"/>
      <c r="HE18" s="259"/>
      <c r="HH18" s="265"/>
      <c r="HI18" s="266"/>
      <c r="HJ18" s="266"/>
      <c r="HK18" s="266"/>
      <c r="HL18" s="266"/>
      <c r="HM18" s="266"/>
      <c r="HN18" s="266"/>
      <c r="HO18" s="266"/>
      <c r="HP18" s="266"/>
      <c r="HQ18" s="266"/>
      <c r="HR18" s="267"/>
      <c r="HS18" s="233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  <c r="IW18" s="234"/>
      <c r="IX18" s="234"/>
      <c r="IY18" s="234"/>
      <c r="IZ18" s="234"/>
      <c r="JA18" s="234"/>
      <c r="JB18" s="234"/>
      <c r="JC18" s="234"/>
      <c r="JD18" s="234"/>
      <c r="JE18" s="234"/>
      <c r="JF18" s="234"/>
      <c r="JG18" s="234"/>
      <c r="JH18" s="234"/>
      <c r="JI18" s="234"/>
      <c r="JJ18" s="234"/>
      <c r="JK18" s="234"/>
      <c r="JL18" s="234"/>
      <c r="JM18" s="234"/>
      <c r="JN18" s="234"/>
      <c r="JO18" s="234"/>
      <c r="JP18" s="234"/>
      <c r="JQ18" s="234"/>
      <c r="JR18" s="234"/>
      <c r="JS18" s="234"/>
      <c r="JT18" s="234"/>
      <c r="JU18" s="234"/>
      <c r="JV18" s="234"/>
      <c r="JW18" s="234"/>
      <c r="JX18" s="234"/>
      <c r="JY18" s="234"/>
      <c r="JZ18" s="234"/>
      <c r="KA18" s="234"/>
      <c r="KB18" s="234"/>
      <c r="KC18" s="234"/>
      <c r="KD18" s="234"/>
      <c r="KE18" s="234"/>
      <c r="KF18" s="234"/>
      <c r="KG18" s="234"/>
      <c r="KH18" s="234"/>
      <c r="KI18" s="235"/>
      <c r="KJ18" s="30"/>
      <c r="KL18" s="241"/>
      <c r="KM18" s="242"/>
      <c r="KN18" s="242"/>
      <c r="KO18" s="242"/>
      <c r="KP18" s="242"/>
      <c r="KQ18" s="243"/>
      <c r="KR18" s="247"/>
      <c r="KS18" s="248"/>
      <c r="KT18" s="248"/>
      <c r="KU18" s="248"/>
      <c r="KV18" s="248"/>
      <c r="KW18" s="248"/>
      <c r="KX18" s="248"/>
      <c r="KY18" s="248"/>
      <c r="KZ18" s="248"/>
      <c r="LA18" s="248"/>
      <c r="LB18" s="248"/>
      <c r="LC18" s="248"/>
      <c r="LD18" s="248"/>
      <c r="LE18" s="248"/>
      <c r="LF18" s="248"/>
      <c r="LG18" s="248"/>
      <c r="LH18" s="248"/>
      <c r="LI18" s="248"/>
      <c r="LJ18" s="248"/>
      <c r="LK18" s="248"/>
      <c r="LL18" s="248"/>
      <c r="LM18" s="248"/>
      <c r="LN18" s="248"/>
      <c r="LO18" s="248"/>
      <c r="LP18" s="248"/>
      <c r="LQ18" s="248"/>
      <c r="LR18" s="248"/>
      <c r="LS18" s="248"/>
      <c r="LT18" s="248"/>
      <c r="LU18" s="248"/>
      <c r="LV18" s="248"/>
      <c r="LW18" s="248"/>
      <c r="LX18" s="248"/>
      <c r="LY18" s="248"/>
      <c r="LZ18" s="248"/>
      <c r="MA18" s="248"/>
      <c r="MB18" s="248"/>
      <c r="MC18" s="248"/>
      <c r="MD18" s="248"/>
      <c r="ME18" s="248"/>
      <c r="MF18" s="248"/>
      <c r="MG18" s="248"/>
      <c r="MH18" s="248"/>
      <c r="MI18" s="248"/>
      <c r="MJ18" s="248"/>
      <c r="MK18" s="248"/>
      <c r="ML18" s="248"/>
      <c r="MM18" s="248"/>
      <c r="MN18" s="249"/>
    </row>
    <row r="19" spans="1:353" ht="2.85" customHeight="1" x14ac:dyDescent="0.15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  <c r="P19" s="233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5"/>
      <c r="CK19" s="265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7"/>
      <c r="CZ19" s="233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58"/>
      <c r="EV19" s="258"/>
      <c r="EW19" s="258"/>
      <c r="EX19" s="258"/>
      <c r="EY19" s="258"/>
      <c r="EZ19" s="258"/>
      <c r="FA19" s="258"/>
      <c r="FB19" s="258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4"/>
      <c r="FV19" s="254"/>
      <c r="FW19" s="254"/>
      <c r="FX19" s="254"/>
      <c r="FY19" s="254"/>
      <c r="FZ19" s="254"/>
      <c r="GA19" s="254"/>
      <c r="GB19" s="254"/>
      <c r="GC19" s="254"/>
      <c r="GD19" s="254"/>
      <c r="GE19" s="254"/>
      <c r="GF19" s="254"/>
      <c r="GG19" s="254"/>
      <c r="GH19" s="254"/>
      <c r="GI19" s="254"/>
      <c r="GJ19" s="254"/>
      <c r="GK19" s="254"/>
      <c r="GL19" s="254"/>
      <c r="GM19" s="254"/>
      <c r="GN19" s="254"/>
      <c r="GO19" s="254"/>
      <c r="GP19" s="254"/>
      <c r="GQ19" s="254"/>
      <c r="GR19" s="254"/>
      <c r="GS19" s="254"/>
      <c r="GT19" s="254"/>
      <c r="GU19" s="254"/>
      <c r="GV19" s="254"/>
      <c r="GW19" s="254"/>
      <c r="GX19" s="258"/>
      <c r="GY19" s="258"/>
      <c r="GZ19" s="258"/>
      <c r="HA19" s="258"/>
      <c r="HB19" s="258"/>
      <c r="HC19" s="258"/>
      <c r="HD19" s="258"/>
      <c r="HE19" s="259"/>
      <c r="HH19" s="265"/>
      <c r="HI19" s="266"/>
      <c r="HJ19" s="266"/>
      <c r="HK19" s="266"/>
      <c r="HL19" s="266"/>
      <c r="HM19" s="266"/>
      <c r="HN19" s="266"/>
      <c r="HO19" s="266"/>
      <c r="HP19" s="266"/>
      <c r="HQ19" s="266"/>
      <c r="HR19" s="267"/>
      <c r="HS19" s="233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  <c r="IW19" s="234"/>
      <c r="IX19" s="234"/>
      <c r="IY19" s="234"/>
      <c r="IZ19" s="234"/>
      <c r="JA19" s="234"/>
      <c r="JB19" s="234"/>
      <c r="JC19" s="234"/>
      <c r="JD19" s="234"/>
      <c r="JE19" s="234"/>
      <c r="JF19" s="234"/>
      <c r="JG19" s="234"/>
      <c r="JH19" s="234"/>
      <c r="JI19" s="234"/>
      <c r="JJ19" s="234"/>
      <c r="JK19" s="234"/>
      <c r="JL19" s="234"/>
      <c r="JM19" s="234"/>
      <c r="JN19" s="234"/>
      <c r="JO19" s="234"/>
      <c r="JP19" s="234"/>
      <c r="JQ19" s="234"/>
      <c r="JR19" s="234"/>
      <c r="JS19" s="234"/>
      <c r="JT19" s="234"/>
      <c r="JU19" s="234"/>
      <c r="JV19" s="234"/>
      <c r="JW19" s="234"/>
      <c r="JX19" s="234"/>
      <c r="JY19" s="234"/>
      <c r="JZ19" s="234"/>
      <c r="KA19" s="234"/>
      <c r="KB19" s="234"/>
      <c r="KC19" s="234"/>
      <c r="KD19" s="234"/>
      <c r="KE19" s="234"/>
      <c r="KF19" s="234"/>
      <c r="KG19" s="234"/>
      <c r="KH19" s="234"/>
      <c r="KI19" s="235"/>
      <c r="KJ19" s="30"/>
      <c r="KL19" s="241"/>
      <c r="KM19" s="242"/>
      <c r="KN19" s="242"/>
      <c r="KO19" s="242"/>
      <c r="KP19" s="242"/>
      <c r="KQ19" s="243"/>
      <c r="KR19" s="247"/>
      <c r="KS19" s="248"/>
      <c r="KT19" s="248"/>
      <c r="KU19" s="248"/>
      <c r="KV19" s="248"/>
      <c r="KW19" s="248"/>
      <c r="KX19" s="248"/>
      <c r="KY19" s="248"/>
      <c r="KZ19" s="248"/>
      <c r="LA19" s="248"/>
      <c r="LB19" s="248"/>
      <c r="LC19" s="248"/>
      <c r="LD19" s="248"/>
      <c r="LE19" s="248"/>
      <c r="LF19" s="248"/>
      <c r="LG19" s="248"/>
      <c r="LH19" s="248"/>
      <c r="LI19" s="248"/>
      <c r="LJ19" s="248"/>
      <c r="LK19" s="248"/>
      <c r="LL19" s="248"/>
      <c r="LM19" s="248"/>
      <c r="LN19" s="248"/>
      <c r="LO19" s="248"/>
      <c r="LP19" s="248"/>
      <c r="LQ19" s="248"/>
      <c r="LR19" s="248"/>
      <c r="LS19" s="248"/>
      <c r="LT19" s="248"/>
      <c r="LU19" s="248"/>
      <c r="LV19" s="248"/>
      <c r="LW19" s="248"/>
      <c r="LX19" s="248"/>
      <c r="LY19" s="248"/>
      <c r="LZ19" s="248"/>
      <c r="MA19" s="248"/>
      <c r="MB19" s="248"/>
      <c r="MC19" s="248"/>
      <c r="MD19" s="248"/>
      <c r="ME19" s="248"/>
      <c r="MF19" s="248"/>
      <c r="MG19" s="248"/>
      <c r="MH19" s="248"/>
      <c r="MI19" s="248"/>
      <c r="MJ19" s="248"/>
      <c r="MK19" s="248"/>
      <c r="ML19" s="248"/>
      <c r="MM19" s="248"/>
      <c r="MN19" s="249"/>
    </row>
    <row r="20" spans="1:353" ht="2.85" customHeight="1" x14ac:dyDescent="0.15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7"/>
      <c r="P20" s="236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78"/>
      <c r="CK20" s="268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70"/>
      <c r="CZ20" s="236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60"/>
      <c r="EV20" s="260"/>
      <c r="EW20" s="260"/>
      <c r="EX20" s="260"/>
      <c r="EY20" s="260"/>
      <c r="EZ20" s="260"/>
      <c r="FA20" s="260"/>
      <c r="FB20" s="260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60"/>
      <c r="GY20" s="260"/>
      <c r="GZ20" s="260"/>
      <c r="HA20" s="260"/>
      <c r="HB20" s="260"/>
      <c r="HC20" s="260"/>
      <c r="HD20" s="260"/>
      <c r="HE20" s="261"/>
      <c r="HH20" s="268"/>
      <c r="HI20" s="269"/>
      <c r="HJ20" s="269"/>
      <c r="HK20" s="269"/>
      <c r="HL20" s="269"/>
      <c r="HM20" s="269"/>
      <c r="HN20" s="269"/>
      <c r="HO20" s="269"/>
      <c r="HP20" s="269"/>
      <c r="HQ20" s="269"/>
      <c r="HR20" s="270"/>
      <c r="HS20" s="236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  <c r="IW20" s="237"/>
      <c r="IX20" s="237"/>
      <c r="IY20" s="237"/>
      <c r="IZ20" s="237"/>
      <c r="JA20" s="237"/>
      <c r="JB20" s="237"/>
      <c r="JC20" s="237"/>
      <c r="JD20" s="237"/>
      <c r="JE20" s="237"/>
      <c r="JF20" s="237"/>
      <c r="JG20" s="237"/>
      <c r="JH20" s="237"/>
      <c r="JI20" s="237"/>
      <c r="JJ20" s="237"/>
      <c r="JK20" s="237"/>
      <c r="JL20" s="237"/>
      <c r="JM20" s="237"/>
      <c r="JN20" s="237"/>
      <c r="JO20" s="237"/>
      <c r="JP20" s="237"/>
      <c r="JQ20" s="237"/>
      <c r="JR20" s="237"/>
      <c r="JS20" s="237"/>
      <c r="JT20" s="237"/>
      <c r="JU20" s="237"/>
      <c r="JV20" s="237"/>
      <c r="JW20" s="237"/>
      <c r="JX20" s="237"/>
      <c r="JY20" s="237"/>
      <c r="JZ20" s="237"/>
      <c r="KA20" s="237"/>
      <c r="KB20" s="237"/>
      <c r="KC20" s="237"/>
      <c r="KD20" s="237"/>
      <c r="KE20" s="237"/>
      <c r="KF20" s="237"/>
      <c r="KG20" s="237"/>
      <c r="KH20" s="237"/>
      <c r="KI20" s="235"/>
      <c r="KJ20" s="30"/>
      <c r="KL20" s="241"/>
      <c r="KM20" s="242"/>
      <c r="KN20" s="242"/>
      <c r="KO20" s="242"/>
      <c r="KP20" s="242"/>
      <c r="KQ20" s="243"/>
      <c r="KR20" s="250"/>
      <c r="KS20" s="251"/>
      <c r="KT20" s="251"/>
      <c r="KU20" s="251"/>
      <c r="KV20" s="251"/>
      <c r="KW20" s="251"/>
      <c r="KX20" s="251"/>
      <c r="KY20" s="251"/>
      <c r="KZ20" s="251"/>
      <c r="LA20" s="251"/>
      <c r="LB20" s="251"/>
      <c r="LC20" s="251"/>
      <c r="LD20" s="251"/>
      <c r="LE20" s="251"/>
      <c r="LF20" s="251"/>
      <c r="LG20" s="251"/>
      <c r="LH20" s="251"/>
      <c r="LI20" s="251"/>
      <c r="LJ20" s="251"/>
      <c r="LK20" s="251"/>
      <c r="LL20" s="251"/>
      <c r="LM20" s="251"/>
      <c r="LN20" s="251"/>
      <c r="LO20" s="251"/>
      <c r="LP20" s="251"/>
      <c r="LQ20" s="251"/>
      <c r="LR20" s="251"/>
      <c r="LS20" s="251"/>
      <c r="LT20" s="251"/>
      <c r="LU20" s="251"/>
      <c r="LV20" s="251"/>
      <c r="LW20" s="251"/>
      <c r="LX20" s="251"/>
      <c r="LY20" s="251"/>
      <c r="LZ20" s="251"/>
      <c r="MA20" s="251"/>
      <c r="MB20" s="251"/>
      <c r="MC20" s="251"/>
      <c r="MD20" s="251"/>
      <c r="ME20" s="251"/>
      <c r="MF20" s="251"/>
      <c r="MG20" s="251"/>
      <c r="MH20" s="251"/>
      <c r="MI20" s="251"/>
      <c r="MJ20" s="251"/>
      <c r="MK20" s="251"/>
      <c r="ML20" s="251"/>
      <c r="MM20" s="251"/>
      <c r="MN20" s="252"/>
    </row>
    <row r="21" spans="1:353" ht="2.85" customHeight="1" x14ac:dyDescent="0.15">
      <c r="A21" s="165" t="s">
        <v>41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67"/>
      <c r="R21" s="167"/>
      <c r="S21" s="167"/>
      <c r="T21" s="167"/>
      <c r="U21" s="167"/>
      <c r="V21" s="167"/>
      <c r="W21" s="168"/>
      <c r="X21" s="166"/>
      <c r="Y21" s="167"/>
      <c r="Z21" s="167"/>
      <c r="AA21" s="167"/>
      <c r="AB21" s="167"/>
      <c r="AC21" s="167"/>
      <c r="AD21" s="167"/>
      <c r="AE21" s="168"/>
      <c r="AF21" s="175">
        <v>1</v>
      </c>
      <c r="AG21" s="176"/>
      <c r="AH21" s="176"/>
      <c r="AI21" s="176"/>
      <c r="AJ21" s="176"/>
      <c r="AK21" s="176"/>
      <c r="AL21" s="176"/>
      <c r="AM21" s="177"/>
      <c r="AN21" s="175">
        <v>2</v>
      </c>
      <c r="AO21" s="176"/>
      <c r="AP21" s="176"/>
      <c r="AQ21" s="176"/>
      <c r="AR21" s="176"/>
      <c r="AS21" s="176"/>
      <c r="AT21" s="176"/>
      <c r="AU21" s="177"/>
      <c r="AV21" s="175">
        <v>7</v>
      </c>
      <c r="AW21" s="176"/>
      <c r="AX21" s="176"/>
      <c r="AY21" s="176"/>
      <c r="AZ21" s="176"/>
      <c r="BA21" s="176"/>
      <c r="BB21" s="176"/>
      <c r="BC21" s="177"/>
      <c r="BD21" s="35" t="s">
        <v>101</v>
      </c>
      <c r="BE21" s="196"/>
      <c r="BF21" s="196"/>
      <c r="BG21" s="196"/>
      <c r="BH21" s="196"/>
      <c r="BI21" s="196"/>
      <c r="BJ21" s="196"/>
      <c r="BK21" s="197"/>
      <c r="BL21" s="35" t="s">
        <v>114</v>
      </c>
      <c r="BM21" s="196"/>
      <c r="BN21" s="196"/>
      <c r="BO21" s="196"/>
      <c r="BP21" s="196"/>
      <c r="BQ21" s="196"/>
      <c r="BR21" s="196"/>
      <c r="BS21" s="197"/>
      <c r="BT21" s="35" t="s">
        <v>115</v>
      </c>
      <c r="BU21" s="196"/>
      <c r="BV21" s="196"/>
      <c r="BW21" s="196"/>
      <c r="BX21" s="196"/>
      <c r="BY21" s="196"/>
      <c r="BZ21" s="196"/>
      <c r="CA21" s="197"/>
      <c r="CK21" s="212" t="s">
        <v>15</v>
      </c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4"/>
      <c r="DN21" s="166"/>
      <c r="DO21" s="167"/>
      <c r="DP21" s="167"/>
      <c r="DQ21" s="167"/>
      <c r="DR21" s="167"/>
      <c r="DS21" s="167"/>
      <c r="DT21" s="167"/>
      <c r="DU21" s="168"/>
      <c r="DV21" s="35" t="s">
        <v>143</v>
      </c>
      <c r="DW21" s="196"/>
      <c r="DX21" s="196"/>
      <c r="DY21" s="196"/>
      <c r="DZ21" s="196"/>
      <c r="EA21" s="196"/>
      <c r="EB21" s="196"/>
      <c r="EC21" s="197"/>
      <c r="ED21" s="204" t="s">
        <v>42</v>
      </c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 t="s">
        <v>43</v>
      </c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6"/>
      <c r="HH21" s="206" t="s">
        <v>3</v>
      </c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8"/>
      <c r="HW21" s="39"/>
      <c r="HX21" s="199"/>
      <c r="HY21" s="199"/>
      <c r="HZ21" s="199"/>
      <c r="IA21" s="199"/>
      <c r="IB21" s="199"/>
      <c r="IC21" s="199"/>
      <c r="ID21" s="200"/>
      <c r="IE21" s="38"/>
      <c r="IF21" s="199"/>
      <c r="IG21" s="199"/>
      <c r="IH21" s="199"/>
      <c r="II21" s="199"/>
      <c r="IJ21" s="199"/>
      <c r="IK21" s="199"/>
      <c r="IL21" s="200"/>
      <c r="IM21" s="38"/>
      <c r="IN21" s="199"/>
      <c r="IO21" s="199"/>
      <c r="IP21" s="199"/>
      <c r="IQ21" s="199"/>
      <c r="IR21" s="199"/>
      <c r="IS21" s="199"/>
      <c r="IT21" s="200"/>
      <c r="IU21" s="38"/>
      <c r="IV21" s="199"/>
      <c r="IW21" s="199"/>
      <c r="IX21" s="199"/>
      <c r="IY21" s="199"/>
      <c r="IZ21" s="199"/>
      <c r="JA21" s="199"/>
      <c r="JB21" s="200"/>
      <c r="JC21" s="38"/>
      <c r="JD21" s="199"/>
      <c r="JE21" s="199"/>
      <c r="JF21" s="199"/>
      <c r="JG21" s="199"/>
      <c r="JH21" s="199"/>
      <c r="JI21" s="199"/>
      <c r="JJ21" s="200"/>
      <c r="JK21" s="38"/>
      <c r="JL21" s="199"/>
      <c r="JM21" s="199"/>
      <c r="JN21" s="199"/>
      <c r="JO21" s="199"/>
      <c r="JP21" s="199"/>
      <c r="JQ21" s="199"/>
      <c r="JR21" s="200"/>
      <c r="JS21" s="38"/>
      <c r="JT21" s="199"/>
      <c r="JU21" s="199"/>
      <c r="JV21" s="199"/>
      <c r="JW21" s="199"/>
      <c r="JX21" s="199"/>
      <c r="JY21" s="199"/>
      <c r="JZ21" s="200"/>
      <c r="KA21" s="38"/>
      <c r="KB21" s="199"/>
      <c r="KC21" s="199"/>
      <c r="KD21" s="199"/>
      <c r="KE21" s="199"/>
      <c r="KF21" s="199"/>
      <c r="KG21" s="199"/>
      <c r="KH21" s="200"/>
      <c r="KI21" s="35"/>
      <c r="KJ21" s="196"/>
      <c r="KK21" s="196"/>
      <c r="KL21" s="196"/>
      <c r="KM21" s="196"/>
      <c r="KN21" s="196"/>
      <c r="KO21" s="196"/>
      <c r="KP21" s="197"/>
      <c r="KQ21" s="35"/>
      <c r="KR21" s="196"/>
      <c r="KS21" s="196"/>
      <c r="KT21" s="196"/>
      <c r="KU21" s="196"/>
      <c r="KV21" s="196"/>
      <c r="KW21" s="196"/>
      <c r="KX21" s="197"/>
    </row>
    <row r="22" spans="1:353" ht="2.85" customHeight="1" x14ac:dyDescent="0.1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9"/>
      <c r="Q22" s="170"/>
      <c r="R22" s="170"/>
      <c r="S22" s="170"/>
      <c r="T22" s="170"/>
      <c r="U22" s="170"/>
      <c r="V22" s="170"/>
      <c r="W22" s="171"/>
      <c r="X22" s="169"/>
      <c r="Y22" s="170"/>
      <c r="Z22" s="170"/>
      <c r="AA22" s="170"/>
      <c r="AB22" s="170"/>
      <c r="AC22" s="170"/>
      <c r="AD22" s="170"/>
      <c r="AE22" s="171"/>
      <c r="AF22" s="178"/>
      <c r="AG22" s="179"/>
      <c r="AH22" s="179"/>
      <c r="AI22" s="179"/>
      <c r="AJ22" s="179"/>
      <c r="AK22" s="179"/>
      <c r="AL22" s="179"/>
      <c r="AM22" s="180"/>
      <c r="AN22" s="178"/>
      <c r="AO22" s="179"/>
      <c r="AP22" s="179"/>
      <c r="AQ22" s="179"/>
      <c r="AR22" s="179"/>
      <c r="AS22" s="179"/>
      <c r="AT22" s="179"/>
      <c r="AU22" s="180"/>
      <c r="AV22" s="178"/>
      <c r="AW22" s="179"/>
      <c r="AX22" s="179"/>
      <c r="AY22" s="179"/>
      <c r="AZ22" s="179"/>
      <c r="BA22" s="179"/>
      <c r="BB22" s="179"/>
      <c r="BC22" s="180"/>
      <c r="BD22" s="198"/>
      <c r="BE22" s="199"/>
      <c r="BF22" s="199"/>
      <c r="BG22" s="199"/>
      <c r="BH22" s="199"/>
      <c r="BI22" s="199"/>
      <c r="BJ22" s="199"/>
      <c r="BK22" s="200"/>
      <c r="BL22" s="198"/>
      <c r="BM22" s="199"/>
      <c r="BN22" s="199"/>
      <c r="BO22" s="199"/>
      <c r="BP22" s="199"/>
      <c r="BQ22" s="199"/>
      <c r="BR22" s="199"/>
      <c r="BS22" s="200"/>
      <c r="BT22" s="198"/>
      <c r="BU22" s="199"/>
      <c r="BV22" s="199"/>
      <c r="BW22" s="199"/>
      <c r="BX22" s="199"/>
      <c r="BY22" s="199"/>
      <c r="BZ22" s="199"/>
      <c r="CA22" s="200"/>
      <c r="CK22" s="215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7"/>
      <c r="DN22" s="169"/>
      <c r="DO22" s="170"/>
      <c r="DP22" s="170"/>
      <c r="DQ22" s="170"/>
      <c r="DR22" s="170"/>
      <c r="DS22" s="170"/>
      <c r="DT22" s="170"/>
      <c r="DU22" s="171"/>
      <c r="DV22" s="198"/>
      <c r="DW22" s="199"/>
      <c r="DX22" s="199"/>
      <c r="DY22" s="199"/>
      <c r="DZ22" s="199"/>
      <c r="EA22" s="199"/>
      <c r="EB22" s="199"/>
      <c r="EC22" s="200"/>
      <c r="ED22" s="162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8"/>
      <c r="HH22" s="209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1"/>
      <c r="HW22" s="199"/>
      <c r="HX22" s="199"/>
      <c r="HY22" s="199"/>
      <c r="HZ22" s="199"/>
      <c r="IA22" s="199"/>
      <c r="IB22" s="199"/>
      <c r="IC22" s="199"/>
      <c r="ID22" s="200"/>
      <c r="IE22" s="198"/>
      <c r="IF22" s="199"/>
      <c r="IG22" s="199"/>
      <c r="IH22" s="199"/>
      <c r="II22" s="199"/>
      <c r="IJ22" s="199"/>
      <c r="IK22" s="199"/>
      <c r="IL22" s="200"/>
      <c r="IM22" s="198"/>
      <c r="IN22" s="199"/>
      <c r="IO22" s="199"/>
      <c r="IP22" s="199"/>
      <c r="IQ22" s="199"/>
      <c r="IR22" s="199"/>
      <c r="IS22" s="199"/>
      <c r="IT22" s="200"/>
      <c r="IU22" s="198"/>
      <c r="IV22" s="199"/>
      <c r="IW22" s="199"/>
      <c r="IX22" s="199"/>
      <c r="IY22" s="199"/>
      <c r="IZ22" s="199"/>
      <c r="JA22" s="199"/>
      <c r="JB22" s="200"/>
      <c r="JC22" s="198"/>
      <c r="JD22" s="199"/>
      <c r="JE22" s="199"/>
      <c r="JF22" s="199"/>
      <c r="JG22" s="199"/>
      <c r="JH22" s="199"/>
      <c r="JI22" s="199"/>
      <c r="JJ22" s="200"/>
      <c r="JK22" s="198"/>
      <c r="JL22" s="199"/>
      <c r="JM22" s="199"/>
      <c r="JN22" s="199"/>
      <c r="JO22" s="199"/>
      <c r="JP22" s="199"/>
      <c r="JQ22" s="199"/>
      <c r="JR22" s="200"/>
      <c r="JS22" s="198"/>
      <c r="JT22" s="199"/>
      <c r="JU22" s="199"/>
      <c r="JV22" s="199"/>
      <c r="JW22" s="199"/>
      <c r="JX22" s="199"/>
      <c r="JY22" s="199"/>
      <c r="JZ22" s="200"/>
      <c r="KA22" s="198"/>
      <c r="KB22" s="199"/>
      <c r="KC22" s="199"/>
      <c r="KD22" s="199"/>
      <c r="KE22" s="199"/>
      <c r="KF22" s="199"/>
      <c r="KG22" s="199"/>
      <c r="KH22" s="200"/>
      <c r="KI22" s="198"/>
      <c r="KJ22" s="199"/>
      <c r="KK22" s="199"/>
      <c r="KL22" s="199"/>
      <c r="KM22" s="199"/>
      <c r="KN22" s="199"/>
      <c r="KO22" s="199"/>
      <c r="KP22" s="200"/>
      <c r="KQ22" s="198"/>
      <c r="KR22" s="199"/>
      <c r="KS22" s="199"/>
      <c r="KT22" s="199"/>
      <c r="KU22" s="199"/>
      <c r="KV22" s="199"/>
      <c r="KW22" s="199"/>
      <c r="KX22" s="200"/>
    </row>
    <row r="23" spans="1:353" ht="2.85" customHeight="1" x14ac:dyDescent="0.1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9"/>
      <c r="Q23" s="170"/>
      <c r="R23" s="170"/>
      <c r="S23" s="170"/>
      <c r="T23" s="170"/>
      <c r="U23" s="170"/>
      <c r="V23" s="170"/>
      <c r="W23" s="171"/>
      <c r="X23" s="169"/>
      <c r="Y23" s="170"/>
      <c r="Z23" s="170"/>
      <c r="AA23" s="170"/>
      <c r="AB23" s="170"/>
      <c r="AC23" s="170"/>
      <c r="AD23" s="170"/>
      <c r="AE23" s="171"/>
      <c r="AF23" s="178"/>
      <c r="AG23" s="179"/>
      <c r="AH23" s="179"/>
      <c r="AI23" s="179"/>
      <c r="AJ23" s="179"/>
      <c r="AK23" s="179"/>
      <c r="AL23" s="179"/>
      <c r="AM23" s="180"/>
      <c r="AN23" s="178"/>
      <c r="AO23" s="179"/>
      <c r="AP23" s="179"/>
      <c r="AQ23" s="179"/>
      <c r="AR23" s="179"/>
      <c r="AS23" s="179"/>
      <c r="AT23" s="179"/>
      <c r="AU23" s="180"/>
      <c r="AV23" s="178"/>
      <c r="AW23" s="179"/>
      <c r="AX23" s="179"/>
      <c r="AY23" s="179"/>
      <c r="AZ23" s="179"/>
      <c r="BA23" s="179"/>
      <c r="BB23" s="179"/>
      <c r="BC23" s="180"/>
      <c r="BD23" s="198"/>
      <c r="BE23" s="199"/>
      <c r="BF23" s="199"/>
      <c r="BG23" s="199"/>
      <c r="BH23" s="199"/>
      <c r="BI23" s="199"/>
      <c r="BJ23" s="199"/>
      <c r="BK23" s="200"/>
      <c r="BL23" s="198"/>
      <c r="BM23" s="199"/>
      <c r="BN23" s="199"/>
      <c r="BO23" s="199"/>
      <c r="BP23" s="199"/>
      <c r="BQ23" s="199"/>
      <c r="BR23" s="199"/>
      <c r="BS23" s="200"/>
      <c r="BT23" s="198"/>
      <c r="BU23" s="199"/>
      <c r="BV23" s="199"/>
      <c r="BW23" s="199"/>
      <c r="BX23" s="199"/>
      <c r="BY23" s="199"/>
      <c r="BZ23" s="199"/>
      <c r="CA23" s="200"/>
      <c r="CK23" s="215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7"/>
      <c r="DN23" s="169"/>
      <c r="DO23" s="170"/>
      <c r="DP23" s="170"/>
      <c r="DQ23" s="170"/>
      <c r="DR23" s="170"/>
      <c r="DS23" s="170"/>
      <c r="DT23" s="170"/>
      <c r="DU23" s="171"/>
      <c r="DV23" s="198"/>
      <c r="DW23" s="199"/>
      <c r="DX23" s="199"/>
      <c r="DY23" s="199"/>
      <c r="DZ23" s="199"/>
      <c r="EA23" s="199"/>
      <c r="EB23" s="199"/>
      <c r="EC23" s="200"/>
      <c r="ED23" s="162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8"/>
      <c r="HH23" s="209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1"/>
      <c r="HW23" s="199"/>
      <c r="HX23" s="199"/>
      <c r="HY23" s="199"/>
      <c r="HZ23" s="199"/>
      <c r="IA23" s="199"/>
      <c r="IB23" s="199"/>
      <c r="IC23" s="199"/>
      <c r="ID23" s="200"/>
      <c r="IE23" s="198"/>
      <c r="IF23" s="199"/>
      <c r="IG23" s="199"/>
      <c r="IH23" s="199"/>
      <c r="II23" s="199"/>
      <c r="IJ23" s="199"/>
      <c r="IK23" s="199"/>
      <c r="IL23" s="200"/>
      <c r="IM23" s="198"/>
      <c r="IN23" s="199"/>
      <c r="IO23" s="199"/>
      <c r="IP23" s="199"/>
      <c r="IQ23" s="199"/>
      <c r="IR23" s="199"/>
      <c r="IS23" s="199"/>
      <c r="IT23" s="200"/>
      <c r="IU23" s="198"/>
      <c r="IV23" s="199"/>
      <c r="IW23" s="199"/>
      <c r="IX23" s="199"/>
      <c r="IY23" s="199"/>
      <c r="IZ23" s="199"/>
      <c r="JA23" s="199"/>
      <c r="JB23" s="200"/>
      <c r="JC23" s="198"/>
      <c r="JD23" s="199"/>
      <c r="JE23" s="199"/>
      <c r="JF23" s="199"/>
      <c r="JG23" s="199"/>
      <c r="JH23" s="199"/>
      <c r="JI23" s="199"/>
      <c r="JJ23" s="200"/>
      <c r="JK23" s="198"/>
      <c r="JL23" s="199"/>
      <c r="JM23" s="199"/>
      <c r="JN23" s="199"/>
      <c r="JO23" s="199"/>
      <c r="JP23" s="199"/>
      <c r="JQ23" s="199"/>
      <c r="JR23" s="200"/>
      <c r="JS23" s="198"/>
      <c r="JT23" s="199"/>
      <c r="JU23" s="199"/>
      <c r="JV23" s="199"/>
      <c r="JW23" s="199"/>
      <c r="JX23" s="199"/>
      <c r="JY23" s="199"/>
      <c r="JZ23" s="200"/>
      <c r="KA23" s="198"/>
      <c r="KB23" s="199"/>
      <c r="KC23" s="199"/>
      <c r="KD23" s="199"/>
      <c r="KE23" s="199"/>
      <c r="KF23" s="199"/>
      <c r="KG23" s="199"/>
      <c r="KH23" s="200"/>
      <c r="KI23" s="198"/>
      <c r="KJ23" s="199"/>
      <c r="KK23" s="199"/>
      <c r="KL23" s="199"/>
      <c r="KM23" s="199"/>
      <c r="KN23" s="199"/>
      <c r="KO23" s="199"/>
      <c r="KP23" s="200"/>
      <c r="KQ23" s="198"/>
      <c r="KR23" s="199"/>
      <c r="KS23" s="199"/>
      <c r="KT23" s="199"/>
      <c r="KU23" s="199"/>
      <c r="KV23" s="199"/>
      <c r="KW23" s="199"/>
      <c r="KX23" s="200"/>
    </row>
    <row r="24" spans="1:353" ht="2.85" customHeight="1" x14ac:dyDescent="0.1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9"/>
      <c r="Q24" s="170"/>
      <c r="R24" s="170"/>
      <c r="S24" s="170"/>
      <c r="T24" s="170"/>
      <c r="U24" s="170"/>
      <c r="V24" s="170"/>
      <c r="W24" s="171"/>
      <c r="X24" s="169"/>
      <c r="Y24" s="170"/>
      <c r="Z24" s="170"/>
      <c r="AA24" s="170"/>
      <c r="AB24" s="170"/>
      <c r="AC24" s="170"/>
      <c r="AD24" s="170"/>
      <c r="AE24" s="171"/>
      <c r="AF24" s="178"/>
      <c r="AG24" s="179"/>
      <c r="AH24" s="179"/>
      <c r="AI24" s="179"/>
      <c r="AJ24" s="179"/>
      <c r="AK24" s="179"/>
      <c r="AL24" s="179"/>
      <c r="AM24" s="180"/>
      <c r="AN24" s="178"/>
      <c r="AO24" s="179"/>
      <c r="AP24" s="179"/>
      <c r="AQ24" s="179"/>
      <c r="AR24" s="179"/>
      <c r="AS24" s="179"/>
      <c r="AT24" s="179"/>
      <c r="AU24" s="180"/>
      <c r="AV24" s="178"/>
      <c r="AW24" s="179"/>
      <c r="AX24" s="179"/>
      <c r="AY24" s="179"/>
      <c r="AZ24" s="179"/>
      <c r="BA24" s="179"/>
      <c r="BB24" s="179"/>
      <c r="BC24" s="180"/>
      <c r="BD24" s="198"/>
      <c r="BE24" s="199"/>
      <c r="BF24" s="199"/>
      <c r="BG24" s="199"/>
      <c r="BH24" s="199"/>
      <c r="BI24" s="199"/>
      <c r="BJ24" s="199"/>
      <c r="BK24" s="200"/>
      <c r="BL24" s="198"/>
      <c r="BM24" s="199"/>
      <c r="BN24" s="199"/>
      <c r="BO24" s="199"/>
      <c r="BP24" s="199"/>
      <c r="BQ24" s="199"/>
      <c r="BR24" s="199"/>
      <c r="BS24" s="200"/>
      <c r="BT24" s="198"/>
      <c r="BU24" s="199"/>
      <c r="BV24" s="199"/>
      <c r="BW24" s="199"/>
      <c r="BX24" s="199"/>
      <c r="BY24" s="199"/>
      <c r="BZ24" s="199"/>
      <c r="CA24" s="200"/>
      <c r="CK24" s="215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7"/>
      <c r="DN24" s="169"/>
      <c r="DO24" s="170"/>
      <c r="DP24" s="170"/>
      <c r="DQ24" s="170"/>
      <c r="DR24" s="170"/>
      <c r="DS24" s="170"/>
      <c r="DT24" s="170"/>
      <c r="DU24" s="171"/>
      <c r="DV24" s="198"/>
      <c r="DW24" s="199"/>
      <c r="DX24" s="199"/>
      <c r="DY24" s="199"/>
      <c r="DZ24" s="199"/>
      <c r="EA24" s="199"/>
      <c r="EB24" s="199"/>
      <c r="EC24" s="200"/>
      <c r="ED24" s="29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8"/>
      <c r="HH24" s="209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1"/>
      <c r="HW24" s="199"/>
      <c r="HX24" s="199"/>
      <c r="HY24" s="199"/>
      <c r="HZ24" s="199"/>
      <c r="IA24" s="199"/>
      <c r="IB24" s="199"/>
      <c r="IC24" s="199"/>
      <c r="ID24" s="200"/>
      <c r="IE24" s="198"/>
      <c r="IF24" s="199"/>
      <c r="IG24" s="199"/>
      <c r="IH24" s="199"/>
      <c r="II24" s="199"/>
      <c r="IJ24" s="199"/>
      <c r="IK24" s="199"/>
      <c r="IL24" s="200"/>
      <c r="IM24" s="198"/>
      <c r="IN24" s="199"/>
      <c r="IO24" s="199"/>
      <c r="IP24" s="199"/>
      <c r="IQ24" s="199"/>
      <c r="IR24" s="199"/>
      <c r="IS24" s="199"/>
      <c r="IT24" s="200"/>
      <c r="IU24" s="198"/>
      <c r="IV24" s="199"/>
      <c r="IW24" s="199"/>
      <c r="IX24" s="199"/>
      <c r="IY24" s="199"/>
      <c r="IZ24" s="199"/>
      <c r="JA24" s="199"/>
      <c r="JB24" s="200"/>
      <c r="JC24" s="198"/>
      <c r="JD24" s="199"/>
      <c r="JE24" s="199"/>
      <c r="JF24" s="199"/>
      <c r="JG24" s="199"/>
      <c r="JH24" s="199"/>
      <c r="JI24" s="199"/>
      <c r="JJ24" s="200"/>
      <c r="JK24" s="198"/>
      <c r="JL24" s="199"/>
      <c r="JM24" s="199"/>
      <c r="JN24" s="199"/>
      <c r="JO24" s="199"/>
      <c r="JP24" s="199"/>
      <c r="JQ24" s="199"/>
      <c r="JR24" s="200"/>
      <c r="JS24" s="198"/>
      <c r="JT24" s="199"/>
      <c r="JU24" s="199"/>
      <c r="JV24" s="199"/>
      <c r="JW24" s="199"/>
      <c r="JX24" s="199"/>
      <c r="JY24" s="199"/>
      <c r="JZ24" s="200"/>
      <c r="KA24" s="198"/>
      <c r="KB24" s="199"/>
      <c r="KC24" s="199"/>
      <c r="KD24" s="199"/>
      <c r="KE24" s="199"/>
      <c r="KF24" s="199"/>
      <c r="KG24" s="199"/>
      <c r="KH24" s="200"/>
      <c r="KI24" s="198"/>
      <c r="KJ24" s="199"/>
      <c r="KK24" s="199"/>
      <c r="KL24" s="199"/>
      <c r="KM24" s="199"/>
      <c r="KN24" s="199"/>
      <c r="KO24" s="199"/>
      <c r="KP24" s="200"/>
      <c r="KQ24" s="198"/>
      <c r="KR24" s="199"/>
      <c r="KS24" s="199"/>
      <c r="KT24" s="199"/>
      <c r="KU24" s="199"/>
      <c r="KV24" s="199"/>
      <c r="KW24" s="199"/>
      <c r="KX24" s="200"/>
    </row>
    <row r="25" spans="1:353" s="1" customFormat="1" ht="2.85" customHeight="1" x14ac:dyDescent="0.1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9"/>
      <c r="Q25" s="170"/>
      <c r="R25" s="170"/>
      <c r="S25" s="170"/>
      <c r="T25" s="170"/>
      <c r="U25" s="170"/>
      <c r="V25" s="170"/>
      <c r="W25" s="171"/>
      <c r="X25" s="169"/>
      <c r="Y25" s="170"/>
      <c r="Z25" s="170"/>
      <c r="AA25" s="170"/>
      <c r="AB25" s="170"/>
      <c r="AC25" s="170"/>
      <c r="AD25" s="170"/>
      <c r="AE25" s="171"/>
      <c r="AF25" s="178"/>
      <c r="AG25" s="179"/>
      <c r="AH25" s="179"/>
      <c r="AI25" s="179"/>
      <c r="AJ25" s="179"/>
      <c r="AK25" s="179"/>
      <c r="AL25" s="179"/>
      <c r="AM25" s="180"/>
      <c r="AN25" s="178"/>
      <c r="AO25" s="179"/>
      <c r="AP25" s="179"/>
      <c r="AQ25" s="179"/>
      <c r="AR25" s="179"/>
      <c r="AS25" s="179"/>
      <c r="AT25" s="179"/>
      <c r="AU25" s="180"/>
      <c r="AV25" s="178"/>
      <c r="AW25" s="179"/>
      <c r="AX25" s="179"/>
      <c r="AY25" s="179"/>
      <c r="AZ25" s="179"/>
      <c r="BA25" s="179"/>
      <c r="BB25" s="179"/>
      <c r="BC25" s="180"/>
      <c r="BD25" s="198"/>
      <c r="BE25" s="199"/>
      <c r="BF25" s="199"/>
      <c r="BG25" s="199"/>
      <c r="BH25" s="199"/>
      <c r="BI25" s="199"/>
      <c r="BJ25" s="199"/>
      <c r="BK25" s="200"/>
      <c r="BL25" s="198"/>
      <c r="BM25" s="199"/>
      <c r="BN25" s="199"/>
      <c r="BO25" s="199"/>
      <c r="BP25" s="199"/>
      <c r="BQ25" s="199"/>
      <c r="BR25" s="199"/>
      <c r="BS25" s="200"/>
      <c r="BT25" s="198"/>
      <c r="BU25" s="199"/>
      <c r="BV25" s="199"/>
      <c r="BW25" s="199"/>
      <c r="BX25" s="199"/>
      <c r="BY25" s="199"/>
      <c r="BZ25" s="199"/>
      <c r="CA25" s="200"/>
      <c r="CK25" s="215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7"/>
      <c r="DN25" s="169"/>
      <c r="DO25" s="170"/>
      <c r="DP25" s="170"/>
      <c r="DQ25" s="170"/>
      <c r="DR25" s="170"/>
      <c r="DS25" s="170"/>
      <c r="DT25" s="170"/>
      <c r="DU25" s="171"/>
      <c r="DV25" s="198"/>
      <c r="DW25" s="199"/>
      <c r="DX25" s="199"/>
      <c r="DY25" s="199"/>
      <c r="DZ25" s="199"/>
      <c r="EA25" s="199"/>
      <c r="EB25" s="199"/>
      <c r="EC25" s="200"/>
      <c r="ED25" s="162" t="s">
        <v>46</v>
      </c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 t="s">
        <v>30</v>
      </c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 t="s">
        <v>33</v>
      </c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4"/>
      <c r="HF25"/>
      <c r="HH25" s="209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1"/>
      <c r="HW25" s="199"/>
      <c r="HX25" s="199"/>
      <c r="HY25" s="199"/>
      <c r="HZ25" s="199"/>
      <c r="IA25" s="199"/>
      <c r="IB25" s="199"/>
      <c r="IC25" s="199"/>
      <c r="ID25" s="200"/>
      <c r="IE25" s="198"/>
      <c r="IF25" s="199"/>
      <c r="IG25" s="199"/>
      <c r="IH25" s="199"/>
      <c r="II25" s="199"/>
      <c r="IJ25" s="199"/>
      <c r="IK25" s="199"/>
      <c r="IL25" s="200"/>
      <c r="IM25" s="198"/>
      <c r="IN25" s="199"/>
      <c r="IO25" s="199"/>
      <c r="IP25" s="199"/>
      <c r="IQ25" s="199"/>
      <c r="IR25" s="199"/>
      <c r="IS25" s="199"/>
      <c r="IT25" s="200"/>
      <c r="IU25" s="198"/>
      <c r="IV25" s="199"/>
      <c r="IW25" s="199"/>
      <c r="IX25" s="199"/>
      <c r="IY25" s="199"/>
      <c r="IZ25" s="199"/>
      <c r="JA25" s="199"/>
      <c r="JB25" s="200"/>
      <c r="JC25" s="198"/>
      <c r="JD25" s="199"/>
      <c r="JE25" s="199"/>
      <c r="JF25" s="199"/>
      <c r="JG25" s="199"/>
      <c r="JH25" s="199"/>
      <c r="JI25" s="199"/>
      <c r="JJ25" s="200"/>
      <c r="JK25" s="198"/>
      <c r="JL25" s="199"/>
      <c r="JM25" s="199"/>
      <c r="JN25" s="199"/>
      <c r="JO25" s="199"/>
      <c r="JP25" s="199"/>
      <c r="JQ25" s="199"/>
      <c r="JR25" s="200"/>
      <c r="JS25" s="198"/>
      <c r="JT25" s="199"/>
      <c r="JU25" s="199"/>
      <c r="JV25" s="199"/>
      <c r="JW25" s="199"/>
      <c r="JX25" s="199"/>
      <c r="JY25" s="199"/>
      <c r="JZ25" s="200"/>
      <c r="KA25" s="198"/>
      <c r="KB25" s="199"/>
      <c r="KC25" s="199"/>
      <c r="KD25" s="199"/>
      <c r="KE25" s="199"/>
      <c r="KF25" s="199"/>
      <c r="KG25" s="199"/>
      <c r="KH25" s="200"/>
      <c r="KI25" s="198"/>
      <c r="KJ25" s="199"/>
      <c r="KK25" s="199"/>
      <c r="KL25" s="199"/>
      <c r="KM25" s="199"/>
      <c r="KN25" s="199"/>
      <c r="KO25" s="199"/>
      <c r="KP25" s="200"/>
      <c r="KQ25" s="198"/>
      <c r="KR25" s="199"/>
      <c r="KS25" s="199"/>
      <c r="KT25" s="199"/>
      <c r="KU25" s="199"/>
      <c r="KV25" s="199"/>
      <c r="KW25" s="199"/>
      <c r="KX25" s="200"/>
    </row>
    <row r="26" spans="1:353" ht="2.85" customHeight="1" x14ac:dyDescent="0.1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9"/>
      <c r="Q26" s="170"/>
      <c r="R26" s="170"/>
      <c r="S26" s="170"/>
      <c r="T26" s="170"/>
      <c r="U26" s="170"/>
      <c r="V26" s="170"/>
      <c r="W26" s="171"/>
      <c r="X26" s="169"/>
      <c r="Y26" s="170"/>
      <c r="Z26" s="170"/>
      <c r="AA26" s="170"/>
      <c r="AB26" s="170"/>
      <c r="AC26" s="170"/>
      <c r="AD26" s="170"/>
      <c r="AE26" s="171"/>
      <c r="AF26" s="178"/>
      <c r="AG26" s="179"/>
      <c r="AH26" s="179"/>
      <c r="AI26" s="179"/>
      <c r="AJ26" s="179"/>
      <c r="AK26" s="179"/>
      <c r="AL26" s="179"/>
      <c r="AM26" s="180"/>
      <c r="AN26" s="178"/>
      <c r="AO26" s="179"/>
      <c r="AP26" s="179"/>
      <c r="AQ26" s="179"/>
      <c r="AR26" s="179"/>
      <c r="AS26" s="179"/>
      <c r="AT26" s="179"/>
      <c r="AU26" s="180"/>
      <c r="AV26" s="178"/>
      <c r="AW26" s="179"/>
      <c r="AX26" s="179"/>
      <c r="AY26" s="179"/>
      <c r="AZ26" s="179"/>
      <c r="BA26" s="179"/>
      <c r="BB26" s="179"/>
      <c r="BC26" s="180"/>
      <c r="BD26" s="198"/>
      <c r="BE26" s="199"/>
      <c r="BF26" s="199"/>
      <c r="BG26" s="199"/>
      <c r="BH26" s="199"/>
      <c r="BI26" s="199"/>
      <c r="BJ26" s="199"/>
      <c r="BK26" s="200"/>
      <c r="BL26" s="198"/>
      <c r="BM26" s="199"/>
      <c r="BN26" s="199"/>
      <c r="BO26" s="199"/>
      <c r="BP26" s="199"/>
      <c r="BQ26" s="199"/>
      <c r="BR26" s="199"/>
      <c r="BS26" s="200"/>
      <c r="BT26" s="198"/>
      <c r="BU26" s="199"/>
      <c r="BV26" s="199"/>
      <c r="BW26" s="199"/>
      <c r="BX26" s="199"/>
      <c r="BY26" s="199"/>
      <c r="BZ26" s="199"/>
      <c r="CA26" s="200"/>
      <c r="CK26" s="215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7"/>
      <c r="DN26" s="169"/>
      <c r="DO26" s="170"/>
      <c r="DP26" s="170"/>
      <c r="DQ26" s="170"/>
      <c r="DR26" s="170"/>
      <c r="DS26" s="170"/>
      <c r="DT26" s="170"/>
      <c r="DU26" s="171"/>
      <c r="DV26" s="198"/>
      <c r="DW26" s="199"/>
      <c r="DX26" s="199"/>
      <c r="DY26" s="199"/>
      <c r="DZ26" s="199"/>
      <c r="EA26" s="199"/>
      <c r="EB26" s="199"/>
      <c r="EC26" s="200"/>
      <c r="ED26" s="162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4"/>
      <c r="HH26" s="209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210"/>
      <c r="HT26" s="210"/>
      <c r="HU26" s="210"/>
      <c r="HV26" s="211"/>
      <c r="HW26" s="199"/>
      <c r="HX26" s="199"/>
      <c r="HY26" s="199"/>
      <c r="HZ26" s="199"/>
      <c r="IA26" s="199"/>
      <c r="IB26" s="199"/>
      <c r="IC26" s="199"/>
      <c r="ID26" s="200"/>
      <c r="IE26" s="198"/>
      <c r="IF26" s="199"/>
      <c r="IG26" s="199"/>
      <c r="IH26" s="199"/>
      <c r="II26" s="199"/>
      <c r="IJ26" s="199"/>
      <c r="IK26" s="199"/>
      <c r="IL26" s="200"/>
      <c r="IM26" s="198"/>
      <c r="IN26" s="199"/>
      <c r="IO26" s="199"/>
      <c r="IP26" s="199"/>
      <c r="IQ26" s="199"/>
      <c r="IR26" s="199"/>
      <c r="IS26" s="199"/>
      <c r="IT26" s="200"/>
      <c r="IU26" s="198"/>
      <c r="IV26" s="199"/>
      <c r="IW26" s="199"/>
      <c r="IX26" s="199"/>
      <c r="IY26" s="199"/>
      <c r="IZ26" s="199"/>
      <c r="JA26" s="199"/>
      <c r="JB26" s="200"/>
      <c r="JC26" s="198"/>
      <c r="JD26" s="199"/>
      <c r="JE26" s="199"/>
      <c r="JF26" s="199"/>
      <c r="JG26" s="199"/>
      <c r="JH26" s="199"/>
      <c r="JI26" s="199"/>
      <c r="JJ26" s="200"/>
      <c r="JK26" s="198"/>
      <c r="JL26" s="199"/>
      <c r="JM26" s="199"/>
      <c r="JN26" s="199"/>
      <c r="JO26" s="199"/>
      <c r="JP26" s="199"/>
      <c r="JQ26" s="199"/>
      <c r="JR26" s="200"/>
      <c r="JS26" s="198"/>
      <c r="JT26" s="199"/>
      <c r="JU26" s="199"/>
      <c r="JV26" s="199"/>
      <c r="JW26" s="199"/>
      <c r="JX26" s="199"/>
      <c r="JY26" s="199"/>
      <c r="JZ26" s="200"/>
      <c r="KA26" s="198"/>
      <c r="KB26" s="199"/>
      <c r="KC26" s="199"/>
      <c r="KD26" s="199"/>
      <c r="KE26" s="199"/>
      <c r="KF26" s="199"/>
      <c r="KG26" s="199"/>
      <c r="KH26" s="200"/>
      <c r="KI26" s="198"/>
      <c r="KJ26" s="199"/>
      <c r="KK26" s="199"/>
      <c r="KL26" s="199"/>
      <c r="KM26" s="199"/>
      <c r="KN26" s="199"/>
      <c r="KO26" s="199"/>
      <c r="KP26" s="200"/>
      <c r="KQ26" s="198"/>
      <c r="KR26" s="199"/>
      <c r="KS26" s="199"/>
      <c r="KT26" s="199"/>
      <c r="KU26" s="199"/>
      <c r="KV26" s="199"/>
      <c r="KW26" s="199"/>
      <c r="KX26" s="200"/>
    </row>
    <row r="27" spans="1:353" ht="2.85" customHeight="1" x14ac:dyDescent="0.1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9"/>
      <c r="Q27" s="170"/>
      <c r="R27" s="170"/>
      <c r="S27" s="170"/>
      <c r="T27" s="170"/>
      <c r="U27" s="170"/>
      <c r="V27" s="170"/>
      <c r="W27" s="171"/>
      <c r="X27" s="169"/>
      <c r="Y27" s="170"/>
      <c r="Z27" s="170"/>
      <c r="AA27" s="170"/>
      <c r="AB27" s="170"/>
      <c r="AC27" s="170"/>
      <c r="AD27" s="170"/>
      <c r="AE27" s="171"/>
      <c r="AF27" s="178"/>
      <c r="AG27" s="179"/>
      <c r="AH27" s="179"/>
      <c r="AI27" s="179"/>
      <c r="AJ27" s="179"/>
      <c r="AK27" s="179"/>
      <c r="AL27" s="179"/>
      <c r="AM27" s="180"/>
      <c r="AN27" s="178"/>
      <c r="AO27" s="179"/>
      <c r="AP27" s="179"/>
      <c r="AQ27" s="179"/>
      <c r="AR27" s="179"/>
      <c r="AS27" s="179"/>
      <c r="AT27" s="179"/>
      <c r="AU27" s="180"/>
      <c r="AV27" s="178"/>
      <c r="AW27" s="179"/>
      <c r="AX27" s="179"/>
      <c r="AY27" s="179"/>
      <c r="AZ27" s="179"/>
      <c r="BA27" s="179"/>
      <c r="BB27" s="179"/>
      <c r="BC27" s="180"/>
      <c r="BD27" s="198"/>
      <c r="BE27" s="199"/>
      <c r="BF27" s="199"/>
      <c r="BG27" s="199"/>
      <c r="BH27" s="199"/>
      <c r="BI27" s="199"/>
      <c r="BJ27" s="199"/>
      <c r="BK27" s="200"/>
      <c r="BL27" s="198"/>
      <c r="BM27" s="199"/>
      <c r="BN27" s="199"/>
      <c r="BO27" s="199"/>
      <c r="BP27" s="199"/>
      <c r="BQ27" s="199"/>
      <c r="BR27" s="199"/>
      <c r="BS27" s="200"/>
      <c r="BT27" s="198"/>
      <c r="BU27" s="199"/>
      <c r="BV27" s="199"/>
      <c r="BW27" s="199"/>
      <c r="BX27" s="199"/>
      <c r="BY27" s="199"/>
      <c r="BZ27" s="199"/>
      <c r="CA27" s="200"/>
      <c r="CK27" s="215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7"/>
      <c r="DN27" s="169"/>
      <c r="DO27" s="170"/>
      <c r="DP27" s="170"/>
      <c r="DQ27" s="170"/>
      <c r="DR27" s="170"/>
      <c r="DS27" s="170"/>
      <c r="DT27" s="170"/>
      <c r="DU27" s="171"/>
      <c r="DV27" s="198"/>
      <c r="DW27" s="199"/>
      <c r="DX27" s="199"/>
      <c r="DY27" s="199"/>
      <c r="DZ27" s="199"/>
      <c r="EA27" s="199"/>
      <c r="EB27" s="199"/>
      <c r="EC27" s="200"/>
      <c r="ED27" s="162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4"/>
      <c r="HH27" s="221" t="s">
        <v>24</v>
      </c>
      <c r="HI27" s="222"/>
      <c r="HJ27" s="222"/>
      <c r="HK27" s="222"/>
      <c r="HL27" s="222"/>
      <c r="HM27" s="222"/>
      <c r="HN27" s="222"/>
      <c r="HO27" s="222"/>
      <c r="HP27" s="222"/>
      <c r="HQ27" s="222"/>
      <c r="HR27" s="222"/>
      <c r="HS27" s="222"/>
      <c r="HT27" s="222"/>
      <c r="HU27" s="222"/>
      <c r="HV27" s="223"/>
      <c r="HW27" s="199"/>
      <c r="HX27" s="199"/>
      <c r="HY27" s="199"/>
      <c r="HZ27" s="199"/>
      <c r="IA27" s="199"/>
      <c r="IB27" s="199"/>
      <c r="IC27" s="199"/>
      <c r="ID27" s="200"/>
      <c r="IE27" s="198"/>
      <c r="IF27" s="199"/>
      <c r="IG27" s="199"/>
      <c r="IH27" s="199"/>
      <c r="II27" s="199"/>
      <c r="IJ27" s="199"/>
      <c r="IK27" s="199"/>
      <c r="IL27" s="200"/>
      <c r="IM27" s="198"/>
      <c r="IN27" s="199"/>
      <c r="IO27" s="199"/>
      <c r="IP27" s="199"/>
      <c r="IQ27" s="199"/>
      <c r="IR27" s="199"/>
      <c r="IS27" s="199"/>
      <c r="IT27" s="200"/>
      <c r="IU27" s="198"/>
      <c r="IV27" s="199"/>
      <c r="IW27" s="199"/>
      <c r="IX27" s="199"/>
      <c r="IY27" s="199"/>
      <c r="IZ27" s="199"/>
      <c r="JA27" s="199"/>
      <c r="JB27" s="200"/>
      <c r="JC27" s="198"/>
      <c r="JD27" s="199"/>
      <c r="JE27" s="199"/>
      <c r="JF27" s="199"/>
      <c r="JG27" s="199"/>
      <c r="JH27" s="199"/>
      <c r="JI27" s="199"/>
      <c r="JJ27" s="200"/>
      <c r="JK27" s="198"/>
      <c r="JL27" s="199"/>
      <c r="JM27" s="199"/>
      <c r="JN27" s="199"/>
      <c r="JO27" s="199"/>
      <c r="JP27" s="199"/>
      <c r="JQ27" s="199"/>
      <c r="JR27" s="200"/>
      <c r="JS27" s="198"/>
      <c r="JT27" s="199"/>
      <c r="JU27" s="199"/>
      <c r="JV27" s="199"/>
      <c r="JW27" s="199"/>
      <c r="JX27" s="199"/>
      <c r="JY27" s="199"/>
      <c r="JZ27" s="200"/>
      <c r="KA27" s="198"/>
      <c r="KB27" s="199"/>
      <c r="KC27" s="199"/>
      <c r="KD27" s="199"/>
      <c r="KE27" s="199"/>
      <c r="KF27" s="199"/>
      <c r="KG27" s="199"/>
      <c r="KH27" s="200"/>
      <c r="KI27" s="198"/>
      <c r="KJ27" s="199"/>
      <c r="KK27" s="199"/>
      <c r="KL27" s="199"/>
      <c r="KM27" s="199"/>
      <c r="KN27" s="199"/>
      <c r="KO27" s="199"/>
      <c r="KP27" s="200"/>
      <c r="KQ27" s="198"/>
      <c r="KR27" s="199"/>
      <c r="KS27" s="199"/>
      <c r="KT27" s="199"/>
      <c r="KU27" s="199"/>
      <c r="KV27" s="199"/>
      <c r="KW27" s="199"/>
      <c r="KX27" s="200"/>
    </row>
    <row r="28" spans="1:353" ht="2.85" customHeight="1" x14ac:dyDescent="0.1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9"/>
      <c r="Q28" s="170"/>
      <c r="R28" s="170"/>
      <c r="S28" s="170"/>
      <c r="T28" s="170"/>
      <c r="U28" s="170"/>
      <c r="V28" s="170"/>
      <c r="W28" s="171"/>
      <c r="X28" s="169"/>
      <c r="Y28" s="170"/>
      <c r="Z28" s="170"/>
      <c r="AA28" s="170"/>
      <c r="AB28" s="170"/>
      <c r="AC28" s="170"/>
      <c r="AD28" s="170"/>
      <c r="AE28" s="171"/>
      <c r="AF28" s="178"/>
      <c r="AG28" s="179"/>
      <c r="AH28" s="179"/>
      <c r="AI28" s="179"/>
      <c r="AJ28" s="179"/>
      <c r="AK28" s="179"/>
      <c r="AL28" s="179"/>
      <c r="AM28" s="180"/>
      <c r="AN28" s="178"/>
      <c r="AO28" s="179"/>
      <c r="AP28" s="179"/>
      <c r="AQ28" s="179"/>
      <c r="AR28" s="179"/>
      <c r="AS28" s="179"/>
      <c r="AT28" s="179"/>
      <c r="AU28" s="180"/>
      <c r="AV28" s="178"/>
      <c r="AW28" s="179"/>
      <c r="AX28" s="179"/>
      <c r="AY28" s="179"/>
      <c r="AZ28" s="179"/>
      <c r="BA28" s="179"/>
      <c r="BB28" s="179"/>
      <c r="BC28" s="180"/>
      <c r="BD28" s="198"/>
      <c r="BE28" s="199"/>
      <c r="BF28" s="199"/>
      <c r="BG28" s="199"/>
      <c r="BH28" s="199"/>
      <c r="BI28" s="199"/>
      <c r="BJ28" s="199"/>
      <c r="BK28" s="200"/>
      <c r="BL28" s="198"/>
      <c r="BM28" s="199"/>
      <c r="BN28" s="199"/>
      <c r="BO28" s="199"/>
      <c r="BP28" s="199"/>
      <c r="BQ28" s="199"/>
      <c r="BR28" s="199"/>
      <c r="BS28" s="200"/>
      <c r="BT28" s="198"/>
      <c r="BU28" s="199"/>
      <c r="BV28" s="199"/>
      <c r="BW28" s="199"/>
      <c r="BX28" s="199"/>
      <c r="BY28" s="199"/>
      <c r="BZ28" s="199"/>
      <c r="CA28" s="200"/>
      <c r="CK28" s="215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7"/>
      <c r="DN28" s="169"/>
      <c r="DO28" s="170"/>
      <c r="DP28" s="170"/>
      <c r="DQ28" s="170"/>
      <c r="DR28" s="170"/>
      <c r="DS28" s="170"/>
      <c r="DT28" s="170"/>
      <c r="DU28" s="171"/>
      <c r="DV28" s="198"/>
      <c r="DW28" s="199"/>
      <c r="DX28" s="199"/>
      <c r="DY28" s="199"/>
      <c r="DZ28" s="199"/>
      <c r="EA28" s="199"/>
      <c r="EB28" s="199"/>
      <c r="EC28" s="200"/>
      <c r="ED28" s="162" t="s">
        <v>45</v>
      </c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 t="s">
        <v>44</v>
      </c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 t="s">
        <v>31</v>
      </c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4"/>
      <c r="HH28" s="221"/>
      <c r="HI28" s="222"/>
      <c r="HJ28" s="222"/>
      <c r="HK28" s="222"/>
      <c r="HL28" s="222"/>
      <c r="HM28" s="222"/>
      <c r="HN28" s="222"/>
      <c r="HO28" s="222"/>
      <c r="HP28" s="222"/>
      <c r="HQ28" s="222"/>
      <c r="HR28" s="222"/>
      <c r="HS28" s="222"/>
      <c r="HT28" s="222"/>
      <c r="HU28" s="222"/>
      <c r="HV28" s="223"/>
      <c r="HW28" s="199"/>
      <c r="HX28" s="199"/>
      <c r="HY28" s="199"/>
      <c r="HZ28" s="199"/>
      <c r="IA28" s="199"/>
      <c r="IB28" s="199"/>
      <c r="IC28" s="199"/>
      <c r="ID28" s="200"/>
      <c r="IE28" s="198"/>
      <c r="IF28" s="199"/>
      <c r="IG28" s="199"/>
      <c r="IH28" s="199"/>
      <c r="II28" s="199"/>
      <c r="IJ28" s="199"/>
      <c r="IK28" s="199"/>
      <c r="IL28" s="200"/>
      <c r="IM28" s="198"/>
      <c r="IN28" s="199"/>
      <c r="IO28" s="199"/>
      <c r="IP28" s="199"/>
      <c r="IQ28" s="199"/>
      <c r="IR28" s="199"/>
      <c r="IS28" s="199"/>
      <c r="IT28" s="200"/>
      <c r="IU28" s="198"/>
      <c r="IV28" s="199"/>
      <c r="IW28" s="199"/>
      <c r="IX28" s="199"/>
      <c r="IY28" s="199"/>
      <c r="IZ28" s="199"/>
      <c r="JA28" s="199"/>
      <c r="JB28" s="200"/>
      <c r="JC28" s="198"/>
      <c r="JD28" s="199"/>
      <c r="JE28" s="199"/>
      <c r="JF28" s="199"/>
      <c r="JG28" s="199"/>
      <c r="JH28" s="199"/>
      <c r="JI28" s="199"/>
      <c r="JJ28" s="200"/>
      <c r="JK28" s="198"/>
      <c r="JL28" s="199"/>
      <c r="JM28" s="199"/>
      <c r="JN28" s="199"/>
      <c r="JO28" s="199"/>
      <c r="JP28" s="199"/>
      <c r="JQ28" s="199"/>
      <c r="JR28" s="200"/>
      <c r="JS28" s="198"/>
      <c r="JT28" s="199"/>
      <c r="JU28" s="199"/>
      <c r="JV28" s="199"/>
      <c r="JW28" s="199"/>
      <c r="JX28" s="199"/>
      <c r="JY28" s="199"/>
      <c r="JZ28" s="200"/>
      <c r="KA28" s="198"/>
      <c r="KB28" s="199"/>
      <c r="KC28" s="199"/>
      <c r="KD28" s="199"/>
      <c r="KE28" s="199"/>
      <c r="KF28" s="199"/>
      <c r="KG28" s="199"/>
      <c r="KH28" s="200"/>
      <c r="KI28" s="198"/>
      <c r="KJ28" s="199"/>
      <c r="KK28" s="199"/>
      <c r="KL28" s="199"/>
      <c r="KM28" s="199"/>
      <c r="KN28" s="199"/>
      <c r="KO28" s="199"/>
      <c r="KP28" s="200"/>
      <c r="KQ28" s="198"/>
      <c r="KR28" s="199"/>
      <c r="KS28" s="199"/>
      <c r="KT28" s="199"/>
      <c r="KU28" s="199"/>
      <c r="KV28" s="199"/>
      <c r="KW28" s="199"/>
      <c r="KX28" s="200"/>
    </row>
    <row r="29" spans="1:353" ht="2.85" customHeight="1" x14ac:dyDescent="0.1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9"/>
      <c r="Q29" s="170"/>
      <c r="R29" s="170"/>
      <c r="S29" s="170"/>
      <c r="T29" s="170"/>
      <c r="U29" s="170"/>
      <c r="V29" s="170"/>
      <c r="W29" s="171"/>
      <c r="X29" s="169"/>
      <c r="Y29" s="170"/>
      <c r="Z29" s="170"/>
      <c r="AA29" s="170"/>
      <c r="AB29" s="170"/>
      <c r="AC29" s="170"/>
      <c r="AD29" s="170"/>
      <c r="AE29" s="171"/>
      <c r="AF29" s="178"/>
      <c r="AG29" s="179"/>
      <c r="AH29" s="179"/>
      <c r="AI29" s="179"/>
      <c r="AJ29" s="179"/>
      <c r="AK29" s="179"/>
      <c r="AL29" s="179"/>
      <c r="AM29" s="180"/>
      <c r="AN29" s="178"/>
      <c r="AO29" s="179"/>
      <c r="AP29" s="179"/>
      <c r="AQ29" s="179"/>
      <c r="AR29" s="179"/>
      <c r="AS29" s="179"/>
      <c r="AT29" s="179"/>
      <c r="AU29" s="180"/>
      <c r="AV29" s="178"/>
      <c r="AW29" s="179"/>
      <c r="AX29" s="179"/>
      <c r="AY29" s="179"/>
      <c r="AZ29" s="179"/>
      <c r="BA29" s="179"/>
      <c r="BB29" s="179"/>
      <c r="BC29" s="180"/>
      <c r="BD29" s="198"/>
      <c r="BE29" s="199"/>
      <c r="BF29" s="199"/>
      <c r="BG29" s="199"/>
      <c r="BH29" s="199"/>
      <c r="BI29" s="199"/>
      <c r="BJ29" s="199"/>
      <c r="BK29" s="200"/>
      <c r="BL29" s="198"/>
      <c r="BM29" s="199"/>
      <c r="BN29" s="199"/>
      <c r="BO29" s="199"/>
      <c r="BP29" s="199"/>
      <c r="BQ29" s="199"/>
      <c r="BR29" s="199"/>
      <c r="BS29" s="200"/>
      <c r="BT29" s="198"/>
      <c r="BU29" s="199"/>
      <c r="BV29" s="199"/>
      <c r="BW29" s="199"/>
      <c r="BX29" s="199"/>
      <c r="BY29" s="199"/>
      <c r="BZ29" s="199"/>
      <c r="CA29" s="200"/>
      <c r="CK29" s="215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7"/>
      <c r="DN29" s="169"/>
      <c r="DO29" s="170"/>
      <c r="DP29" s="170"/>
      <c r="DQ29" s="170"/>
      <c r="DR29" s="170"/>
      <c r="DS29" s="170"/>
      <c r="DT29" s="170"/>
      <c r="DU29" s="171"/>
      <c r="DV29" s="198"/>
      <c r="DW29" s="199"/>
      <c r="DX29" s="199"/>
      <c r="DY29" s="199"/>
      <c r="DZ29" s="199"/>
      <c r="EA29" s="199"/>
      <c r="EB29" s="199"/>
      <c r="EC29" s="200"/>
      <c r="ED29" s="162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4"/>
      <c r="HH29" s="221"/>
      <c r="HI29" s="222"/>
      <c r="HJ29" s="222"/>
      <c r="HK29" s="222"/>
      <c r="HL29" s="222"/>
      <c r="HM29" s="222"/>
      <c r="HN29" s="222"/>
      <c r="HO29" s="222"/>
      <c r="HP29" s="222"/>
      <c r="HQ29" s="222"/>
      <c r="HR29" s="222"/>
      <c r="HS29" s="222"/>
      <c r="HT29" s="222"/>
      <c r="HU29" s="222"/>
      <c r="HV29" s="223"/>
      <c r="HW29" s="199"/>
      <c r="HX29" s="199"/>
      <c r="HY29" s="199"/>
      <c r="HZ29" s="199"/>
      <c r="IA29" s="199"/>
      <c r="IB29" s="199"/>
      <c r="IC29" s="199"/>
      <c r="ID29" s="200"/>
      <c r="IE29" s="198"/>
      <c r="IF29" s="199"/>
      <c r="IG29" s="199"/>
      <c r="IH29" s="199"/>
      <c r="II29" s="199"/>
      <c r="IJ29" s="199"/>
      <c r="IK29" s="199"/>
      <c r="IL29" s="200"/>
      <c r="IM29" s="198"/>
      <c r="IN29" s="199"/>
      <c r="IO29" s="199"/>
      <c r="IP29" s="199"/>
      <c r="IQ29" s="199"/>
      <c r="IR29" s="199"/>
      <c r="IS29" s="199"/>
      <c r="IT29" s="200"/>
      <c r="IU29" s="198"/>
      <c r="IV29" s="199"/>
      <c r="IW29" s="199"/>
      <c r="IX29" s="199"/>
      <c r="IY29" s="199"/>
      <c r="IZ29" s="199"/>
      <c r="JA29" s="199"/>
      <c r="JB29" s="200"/>
      <c r="JC29" s="198"/>
      <c r="JD29" s="199"/>
      <c r="JE29" s="199"/>
      <c r="JF29" s="199"/>
      <c r="JG29" s="199"/>
      <c r="JH29" s="199"/>
      <c r="JI29" s="199"/>
      <c r="JJ29" s="200"/>
      <c r="JK29" s="198"/>
      <c r="JL29" s="199"/>
      <c r="JM29" s="199"/>
      <c r="JN29" s="199"/>
      <c r="JO29" s="199"/>
      <c r="JP29" s="199"/>
      <c r="JQ29" s="199"/>
      <c r="JR29" s="200"/>
      <c r="JS29" s="198"/>
      <c r="JT29" s="199"/>
      <c r="JU29" s="199"/>
      <c r="JV29" s="199"/>
      <c r="JW29" s="199"/>
      <c r="JX29" s="199"/>
      <c r="JY29" s="199"/>
      <c r="JZ29" s="200"/>
      <c r="KA29" s="198"/>
      <c r="KB29" s="199"/>
      <c r="KC29" s="199"/>
      <c r="KD29" s="199"/>
      <c r="KE29" s="199"/>
      <c r="KF29" s="199"/>
      <c r="KG29" s="199"/>
      <c r="KH29" s="200"/>
      <c r="KI29" s="198"/>
      <c r="KJ29" s="199"/>
      <c r="KK29" s="199"/>
      <c r="KL29" s="199"/>
      <c r="KM29" s="199"/>
      <c r="KN29" s="199"/>
      <c r="KO29" s="199"/>
      <c r="KP29" s="200"/>
      <c r="KQ29" s="198"/>
      <c r="KR29" s="199"/>
      <c r="KS29" s="199"/>
      <c r="KT29" s="199"/>
      <c r="KU29" s="199"/>
      <c r="KV29" s="199"/>
      <c r="KW29" s="199"/>
      <c r="KX29" s="200"/>
    </row>
    <row r="30" spans="1:353" ht="2.85" customHeight="1" x14ac:dyDescent="0.1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72"/>
      <c r="Q30" s="173"/>
      <c r="R30" s="173"/>
      <c r="S30" s="173"/>
      <c r="T30" s="173"/>
      <c r="U30" s="173"/>
      <c r="V30" s="173"/>
      <c r="W30" s="174"/>
      <c r="X30" s="172"/>
      <c r="Y30" s="173"/>
      <c r="Z30" s="173"/>
      <c r="AA30" s="173"/>
      <c r="AB30" s="173"/>
      <c r="AC30" s="173"/>
      <c r="AD30" s="173"/>
      <c r="AE30" s="174"/>
      <c r="AF30" s="181"/>
      <c r="AG30" s="182"/>
      <c r="AH30" s="182"/>
      <c r="AI30" s="182"/>
      <c r="AJ30" s="182"/>
      <c r="AK30" s="182"/>
      <c r="AL30" s="182"/>
      <c r="AM30" s="183"/>
      <c r="AN30" s="181"/>
      <c r="AO30" s="182"/>
      <c r="AP30" s="182"/>
      <c r="AQ30" s="182"/>
      <c r="AR30" s="182"/>
      <c r="AS30" s="182"/>
      <c r="AT30" s="182"/>
      <c r="AU30" s="183"/>
      <c r="AV30" s="181"/>
      <c r="AW30" s="182"/>
      <c r="AX30" s="182"/>
      <c r="AY30" s="182"/>
      <c r="AZ30" s="182"/>
      <c r="BA30" s="182"/>
      <c r="BB30" s="182"/>
      <c r="BC30" s="183"/>
      <c r="BD30" s="201"/>
      <c r="BE30" s="202"/>
      <c r="BF30" s="202"/>
      <c r="BG30" s="202"/>
      <c r="BH30" s="202"/>
      <c r="BI30" s="202"/>
      <c r="BJ30" s="202"/>
      <c r="BK30" s="203"/>
      <c r="BL30" s="201"/>
      <c r="BM30" s="202"/>
      <c r="BN30" s="202"/>
      <c r="BO30" s="202"/>
      <c r="BP30" s="202"/>
      <c r="BQ30" s="202"/>
      <c r="BR30" s="202"/>
      <c r="BS30" s="203"/>
      <c r="BT30" s="201"/>
      <c r="BU30" s="202"/>
      <c r="BV30" s="202"/>
      <c r="BW30" s="202"/>
      <c r="BX30" s="202"/>
      <c r="BY30" s="202"/>
      <c r="BZ30" s="202"/>
      <c r="CA30" s="203"/>
      <c r="CK30" s="218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20"/>
      <c r="DN30" s="172"/>
      <c r="DO30" s="173"/>
      <c r="DP30" s="173"/>
      <c r="DQ30" s="173"/>
      <c r="DR30" s="173"/>
      <c r="DS30" s="173"/>
      <c r="DT30" s="173"/>
      <c r="DU30" s="174"/>
      <c r="DV30" s="201"/>
      <c r="DW30" s="202"/>
      <c r="DX30" s="202"/>
      <c r="DY30" s="202"/>
      <c r="DZ30" s="202"/>
      <c r="EA30" s="202"/>
      <c r="EB30" s="202"/>
      <c r="EC30" s="203"/>
      <c r="ED30" s="227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9"/>
      <c r="HH30" s="224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6"/>
      <c r="HW30" s="202"/>
      <c r="HX30" s="202"/>
      <c r="HY30" s="202"/>
      <c r="HZ30" s="202"/>
      <c r="IA30" s="202"/>
      <c r="IB30" s="202"/>
      <c r="IC30" s="202"/>
      <c r="ID30" s="203"/>
      <c r="IE30" s="201"/>
      <c r="IF30" s="202"/>
      <c r="IG30" s="202"/>
      <c r="IH30" s="202"/>
      <c r="II30" s="202"/>
      <c r="IJ30" s="202"/>
      <c r="IK30" s="202"/>
      <c r="IL30" s="203"/>
      <c r="IM30" s="201"/>
      <c r="IN30" s="202"/>
      <c r="IO30" s="202"/>
      <c r="IP30" s="202"/>
      <c r="IQ30" s="202"/>
      <c r="IR30" s="202"/>
      <c r="IS30" s="202"/>
      <c r="IT30" s="203"/>
      <c r="IU30" s="201"/>
      <c r="IV30" s="202"/>
      <c r="IW30" s="202"/>
      <c r="IX30" s="202"/>
      <c r="IY30" s="202"/>
      <c r="IZ30" s="202"/>
      <c r="JA30" s="202"/>
      <c r="JB30" s="203"/>
      <c r="JC30" s="201"/>
      <c r="JD30" s="202"/>
      <c r="JE30" s="202"/>
      <c r="JF30" s="202"/>
      <c r="JG30" s="202"/>
      <c r="JH30" s="202"/>
      <c r="JI30" s="202"/>
      <c r="JJ30" s="203"/>
      <c r="JK30" s="201"/>
      <c r="JL30" s="202"/>
      <c r="JM30" s="202"/>
      <c r="JN30" s="202"/>
      <c r="JO30" s="202"/>
      <c r="JP30" s="202"/>
      <c r="JQ30" s="202"/>
      <c r="JR30" s="203"/>
      <c r="JS30" s="201"/>
      <c r="JT30" s="202"/>
      <c r="JU30" s="202"/>
      <c r="JV30" s="202"/>
      <c r="JW30" s="202"/>
      <c r="JX30" s="202"/>
      <c r="JY30" s="202"/>
      <c r="JZ30" s="203"/>
      <c r="KA30" s="201"/>
      <c r="KB30" s="202"/>
      <c r="KC30" s="202"/>
      <c r="KD30" s="202"/>
      <c r="KE30" s="202"/>
      <c r="KF30" s="202"/>
      <c r="KG30" s="202"/>
      <c r="KH30" s="203"/>
      <c r="KI30" s="201"/>
      <c r="KJ30" s="202"/>
      <c r="KK30" s="202"/>
      <c r="KL30" s="202"/>
      <c r="KM30" s="202"/>
      <c r="KN30" s="202"/>
      <c r="KO30" s="202"/>
      <c r="KP30" s="203"/>
      <c r="KQ30" s="201"/>
      <c r="KR30" s="202"/>
      <c r="KS30" s="202"/>
      <c r="KT30" s="202"/>
      <c r="KU30" s="202"/>
      <c r="KV30" s="202"/>
      <c r="KW30" s="202"/>
      <c r="KX30" s="203"/>
    </row>
    <row r="31" spans="1:353" ht="2.85" customHeight="1" x14ac:dyDescent="0.15">
      <c r="F31" s="1"/>
      <c r="G31" s="1"/>
      <c r="H31" s="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"/>
      <c r="Z31" s="1"/>
      <c r="AW31" s="7"/>
      <c r="AX31" s="1"/>
      <c r="AY31" s="1"/>
      <c r="AZ31" s="1"/>
      <c r="BA31" s="1"/>
      <c r="BB31" s="1"/>
      <c r="BC31" s="1"/>
      <c r="BD31" s="1"/>
      <c r="BE31" s="1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7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7"/>
      <c r="EE31" s="10"/>
      <c r="EF31" s="10"/>
      <c r="EG31" s="10"/>
      <c r="EH31" s="10"/>
      <c r="EI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7"/>
      <c r="FH31" s="24"/>
      <c r="FI31" s="24"/>
      <c r="FJ31" s="24"/>
      <c r="FK31" s="24"/>
      <c r="FL31" s="24"/>
      <c r="FM31" s="24"/>
      <c r="FN31" s="24"/>
      <c r="FO31" s="24"/>
      <c r="FP31" s="1"/>
      <c r="FR31" s="7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G31" s="11"/>
      <c r="HH31" s="11"/>
      <c r="HI31" s="11"/>
      <c r="HJ31" s="11"/>
      <c r="HK31" s="11"/>
      <c r="HL31" s="11"/>
      <c r="HM31" s="11"/>
      <c r="HN31" s="11"/>
      <c r="HO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"/>
    </row>
    <row r="32" spans="1:353" ht="2.85" customHeight="1" x14ac:dyDescent="0.15">
      <c r="F32" s="1"/>
      <c r="G32" s="1"/>
      <c r="H32" s="140" t="s">
        <v>94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0" t="s">
        <v>95</v>
      </c>
      <c r="S32" s="141"/>
      <c r="T32" s="141"/>
      <c r="U32" s="141"/>
      <c r="V32" s="141"/>
      <c r="W32" s="141"/>
      <c r="X32" s="141"/>
      <c r="Y32" s="141"/>
      <c r="Z32" s="141"/>
      <c r="AA32" s="142"/>
      <c r="AB32" s="143" t="s">
        <v>34</v>
      </c>
      <c r="AC32" s="144"/>
      <c r="AD32" s="144"/>
      <c r="AE32" s="144"/>
      <c r="AF32" s="144"/>
      <c r="AG32" s="144"/>
      <c r="AH32" s="144"/>
      <c r="AI32" s="144"/>
      <c r="AJ32" s="144"/>
      <c r="AK32" s="145"/>
      <c r="AN32" s="143" t="s">
        <v>35</v>
      </c>
      <c r="AO32" s="144"/>
      <c r="AP32" s="144"/>
      <c r="AQ32" s="144"/>
      <c r="AR32" s="144"/>
      <c r="AS32" s="144"/>
      <c r="AT32" s="144"/>
      <c r="AU32" s="144"/>
      <c r="AV32" s="144"/>
      <c r="AW32" s="145"/>
      <c r="AZ32" s="152" t="s">
        <v>96</v>
      </c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H32" s="153" t="s">
        <v>6</v>
      </c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5"/>
      <c r="EI32" s="184" t="s">
        <v>131</v>
      </c>
      <c r="EJ32" s="185"/>
      <c r="EK32" s="185"/>
      <c r="EL32" s="185"/>
      <c r="EM32" s="185"/>
      <c r="EN32" s="185"/>
      <c r="EO32" s="185"/>
      <c r="EP32" s="185"/>
      <c r="EQ32" s="185"/>
      <c r="ER32" s="186"/>
      <c r="ES32" s="22"/>
      <c r="ET32" s="1"/>
      <c r="EU32" s="153" t="s">
        <v>98</v>
      </c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5"/>
      <c r="GS32" s="125" t="s">
        <v>14</v>
      </c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6"/>
      <c r="IZ32" s="126"/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7"/>
      <c r="JO32" s="125" t="s">
        <v>36</v>
      </c>
      <c r="JP32" s="126"/>
      <c r="JQ32" s="126"/>
      <c r="JR32" s="126"/>
      <c r="JS32" s="126"/>
      <c r="JT32" s="126"/>
      <c r="JU32" s="126"/>
      <c r="JV32" s="126"/>
      <c r="JW32" s="126"/>
      <c r="JX32" s="126"/>
      <c r="JY32" s="126"/>
      <c r="JZ32" s="126"/>
      <c r="KA32" s="126"/>
      <c r="KB32" s="126"/>
      <c r="KC32" s="126"/>
      <c r="KD32" s="126"/>
      <c r="KE32" s="126"/>
      <c r="KF32" s="126"/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6"/>
      <c r="KU32" s="126"/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6"/>
      <c r="LJ32" s="126"/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6"/>
      <c r="LY32" s="126"/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6"/>
      <c r="MN32" s="127"/>
    </row>
    <row r="33" spans="1:353" ht="2.85" customHeight="1" x14ac:dyDescent="0.15">
      <c r="F33" s="1"/>
      <c r="G33" s="1"/>
      <c r="H33" s="134"/>
      <c r="I33" s="135"/>
      <c r="J33" s="135"/>
      <c r="K33" s="135"/>
      <c r="L33" s="135"/>
      <c r="M33" s="135"/>
      <c r="N33" s="135"/>
      <c r="O33" s="135"/>
      <c r="P33" s="135"/>
      <c r="Q33" s="135"/>
      <c r="R33" s="134"/>
      <c r="S33" s="135"/>
      <c r="T33" s="135"/>
      <c r="U33" s="135"/>
      <c r="V33" s="135"/>
      <c r="W33" s="135"/>
      <c r="X33" s="135"/>
      <c r="Y33" s="135"/>
      <c r="Z33" s="135"/>
      <c r="AA33" s="136"/>
      <c r="AB33" s="146"/>
      <c r="AC33" s="147"/>
      <c r="AD33" s="147"/>
      <c r="AE33" s="147"/>
      <c r="AF33" s="147"/>
      <c r="AG33" s="147"/>
      <c r="AH33" s="147"/>
      <c r="AI33" s="147"/>
      <c r="AJ33" s="147"/>
      <c r="AK33" s="148"/>
      <c r="AN33" s="146"/>
      <c r="AO33" s="147"/>
      <c r="AP33" s="147"/>
      <c r="AQ33" s="147"/>
      <c r="AR33" s="147"/>
      <c r="AS33" s="147"/>
      <c r="AT33" s="147"/>
      <c r="AU33" s="147"/>
      <c r="AV33" s="147"/>
      <c r="AW33" s="148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H33" s="156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8"/>
      <c r="EI33" s="187"/>
      <c r="EJ33" s="188"/>
      <c r="EK33" s="188"/>
      <c r="EL33" s="188"/>
      <c r="EM33" s="188"/>
      <c r="EN33" s="188"/>
      <c r="EO33" s="188"/>
      <c r="EP33" s="188"/>
      <c r="EQ33" s="188"/>
      <c r="ER33" s="189"/>
      <c r="ES33" s="22"/>
      <c r="ET33" s="1"/>
      <c r="EU33" s="156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8"/>
      <c r="GS33" s="128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29"/>
      <c r="IZ33" s="129"/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30"/>
      <c r="JO33" s="128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29"/>
      <c r="KF33" s="129"/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29"/>
      <c r="MN33" s="130"/>
    </row>
    <row r="34" spans="1:353" ht="2.85" customHeight="1" x14ac:dyDescent="0.15">
      <c r="F34" s="1"/>
      <c r="G34" s="1"/>
      <c r="H34" s="134"/>
      <c r="I34" s="135"/>
      <c r="J34" s="135"/>
      <c r="K34" s="135"/>
      <c r="L34" s="135"/>
      <c r="M34" s="135"/>
      <c r="N34" s="135"/>
      <c r="O34" s="135"/>
      <c r="P34" s="135"/>
      <c r="Q34" s="135"/>
      <c r="R34" s="134"/>
      <c r="S34" s="135"/>
      <c r="T34" s="135"/>
      <c r="U34" s="135"/>
      <c r="V34" s="135"/>
      <c r="W34" s="135"/>
      <c r="X34" s="135"/>
      <c r="Y34" s="135"/>
      <c r="Z34" s="135"/>
      <c r="AA34" s="136"/>
      <c r="AB34" s="146"/>
      <c r="AC34" s="147"/>
      <c r="AD34" s="147"/>
      <c r="AE34" s="147"/>
      <c r="AF34" s="147"/>
      <c r="AG34" s="147"/>
      <c r="AH34" s="147"/>
      <c r="AI34" s="147"/>
      <c r="AJ34" s="147"/>
      <c r="AK34" s="148"/>
      <c r="AN34" s="146"/>
      <c r="AO34" s="147"/>
      <c r="AP34" s="147"/>
      <c r="AQ34" s="147"/>
      <c r="AR34" s="147"/>
      <c r="AS34" s="147"/>
      <c r="AT34" s="147"/>
      <c r="AU34" s="147"/>
      <c r="AV34" s="147"/>
      <c r="AW34" s="148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H34" s="156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8"/>
      <c r="EI34" s="187"/>
      <c r="EJ34" s="188"/>
      <c r="EK34" s="188"/>
      <c r="EL34" s="188"/>
      <c r="EM34" s="188"/>
      <c r="EN34" s="188"/>
      <c r="EO34" s="188"/>
      <c r="EP34" s="188"/>
      <c r="EQ34" s="188"/>
      <c r="ER34" s="189"/>
      <c r="ES34" s="22"/>
      <c r="ET34" s="1"/>
      <c r="EU34" s="156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8"/>
      <c r="GS34" s="128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29"/>
      <c r="IZ34" s="129"/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30"/>
      <c r="JO34" s="128"/>
      <c r="JP34" s="129"/>
      <c r="JQ34" s="129"/>
      <c r="JR34" s="129"/>
      <c r="JS34" s="129"/>
      <c r="JT34" s="129"/>
      <c r="JU34" s="129"/>
      <c r="JV34" s="129"/>
      <c r="JW34" s="129"/>
      <c r="JX34" s="129"/>
      <c r="JY34" s="129"/>
      <c r="JZ34" s="129"/>
      <c r="KA34" s="129"/>
      <c r="KB34" s="129"/>
      <c r="KC34" s="129"/>
      <c r="KD34" s="129"/>
      <c r="KE34" s="129"/>
      <c r="KF34" s="129"/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29"/>
      <c r="KU34" s="129"/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29"/>
      <c r="LJ34" s="129"/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29"/>
      <c r="LY34" s="129"/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29"/>
      <c r="MN34" s="130"/>
    </row>
    <row r="35" spans="1:353" ht="2.85" customHeight="1" x14ac:dyDescent="0.15">
      <c r="F35" s="1"/>
      <c r="G35" s="1"/>
      <c r="H35" s="134"/>
      <c r="I35" s="135"/>
      <c r="J35" s="135"/>
      <c r="K35" s="135"/>
      <c r="L35" s="135"/>
      <c r="M35" s="135"/>
      <c r="N35" s="135"/>
      <c r="O35" s="135"/>
      <c r="P35" s="135"/>
      <c r="Q35" s="135"/>
      <c r="R35" s="134"/>
      <c r="S35" s="135"/>
      <c r="T35" s="135"/>
      <c r="U35" s="135"/>
      <c r="V35" s="135"/>
      <c r="W35" s="135"/>
      <c r="X35" s="135"/>
      <c r="Y35" s="135"/>
      <c r="Z35" s="135"/>
      <c r="AA35" s="136"/>
      <c r="AB35" s="146"/>
      <c r="AC35" s="147"/>
      <c r="AD35" s="147"/>
      <c r="AE35" s="147"/>
      <c r="AF35" s="147"/>
      <c r="AG35" s="147"/>
      <c r="AH35" s="147"/>
      <c r="AI35" s="147"/>
      <c r="AJ35" s="147"/>
      <c r="AK35" s="148"/>
      <c r="AN35" s="146"/>
      <c r="AO35" s="147"/>
      <c r="AP35" s="147"/>
      <c r="AQ35" s="147"/>
      <c r="AR35" s="147"/>
      <c r="AS35" s="147"/>
      <c r="AT35" s="147"/>
      <c r="AU35" s="147"/>
      <c r="AV35" s="147"/>
      <c r="AW35" s="148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H35" s="156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8"/>
      <c r="EI35" s="187"/>
      <c r="EJ35" s="188"/>
      <c r="EK35" s="188"/>
      <c r="EL35" s="188"/>
      <c r="EM35" s="188"/>
      <c r="EN35" s="188"/>
      <c r="EO35" s="188"/>
      <c r="EP35" s="188"/>
      <c r="EQ35" s="188"/>
      <c r="ER35" s="189"/>
      <c r="ES35" s="22"/>
      <c r="ET35" s="1"/>
      <c r="EU35" s="156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8"/>
      <c r="GS35" s="128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  <c r="IT35" s="129"/>
      <c r="IU35" s="129"/>
      <c r="IV35" s="129"/>
      <c r="IW35" s="129"/>
      <c r="IX35" s="129"/>
      <c r="IY35" s="129"/>
      <c r="IZ35" s="129"/>
      <c r="JA35" s="129"/>
      <c r="JB35" s="129"/>
      <c r="JC35" s="129"/>
      <c r="JD35" s="129"/>
      <c r="JE35" s="129"/>
      <c r="JF35" s="129"/>
      <c r="JG35" s="129"/>
      <c r="JH35" s="129"/>
      <c r="JI35" s="129"/>
      <c r="JJ35" s="129"/>
      <c r="JK35" s="129"/>
      <c r="JL35" s="130"/>
      <c r="JO35" s="128"/>
      <c r="JP35" s="129"/>
      <c r="JQ35" s="129"/>
      <c r="JR35" s="129"/>
      <c r="JS35" s="129"/>
      <c r="JT35" s="129"/>
      <c r="JU35" s="129"/>
      <c r="JV35" s="129"/>
      <c r="JW35" s="129"/>
      <c r="JX35" s="129"/>
      <c r="JY35" s="129"/>
      <c r="JZ35" s="129"/>
      <c r="KA35" s="129"/>
      <c r="KB35" s="129"/>
      <c r="KC35" s="129"/>
      <c r="KD35" s="129"/>
      <c r="KE35" s="129"/>
      <c r="KF35" s="129"/>
      <c r="KG35" s="129"/>
      <c r="KH35" s="129"/>
      <c r="KI35" s="129"/>
      <c r="KJ35" s="129"/>
      <c r="KK35" s="129"/>
      <c r="KL35" s="129"/>
      <c r="KM35" s="129"/>
      <c r="KN35" s="129"/>
      <c r="KO35" s="129"/>
      <c r="KP35" s="129"/>
      <c r="KQ35" s="129"/>
      <c r="KR35" s="129"/>
      <c r="KS35" s="129"/>
      <c r="KT35" s="129"/>
      <c r="KU35" s="129"/>
      <c r="KV35" s="129"/>
      <c r="KW35" s="129"/>
      <c r="KX35" s="129"/>
      <c r="KY35" s="129"/>
      <c r="KZ35" s="129"/>
      <c r="LA35" s="129"/>
      <c r="LB35" s="129"/>
      <c r="LC35" s="129"/>
      <c r="LD35" s="129"/>
      <c r="LE35" s="129"/>
      <c r="LF35" s="129"/>
      <c r="LG35" s="129"/>
      <c r="LH35" s="129"/>
      <c r="LI35" s="129"/>
      <c r="LJ35" s="129"/>
      <c r="LK35" s="129"/>
      <c r="LL35" s="129"/>
      <c r="LM35" s="129"/>
      <c r="LN35" s="129"/>
      <c r="LO35" s="129"/>
      <c r="LP35" s="129"/>
      <c r="LQ35" s="129"/>
      <c r="LR35" s="129"/>
      <c r="LS35" s="129"/>
      <c r="LT35" s="129"/>
      <c r="LU35" s="129"/>
      <c r="LV35" s="129"/>
      <c r="LW35" s="129"/>
      <c r="LX35" s="129"/>
      <c r="LY35" s="129"/>
      <c r="LZ35" s="129"/>
      <c r="MA35" s="129"/>
      <c r="MB35" s="129"/>
      <c r="MC35" s="129"/>
      <c r="MD35" s="129"/>
      <c r="ME35" s="129"/>
      <c r="MF35" s="129"/>
      <c r="MG35" s="129"/>
      <c r="MH35" s="129"/>
      <c r="MI35" s="129"/>
      <c r="MJ35" s="129"/>
      <c r="MK35" s="129"/>
      <c r="ML35" s="129"/>
      <c r="MM35" s="129"/>
      <c r="MN35" s="130"/>
    </row>
    <row r="36" spans="1:353" ht="2.85" customHeight="1" x14ac:dyDescent="0.15">
      <c r="F36" s="1"/>
      <c r="G36" s="1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4"/>
      <c r="S36" s="135"/>
      <c r="T36" s="135"/>
      <c r="U36" s="135"/>
      <c r="V36" s="135"/>
      <c r="W36" s="135"/>
      <c r="X36" s="135"/>
      <c r="Y36" s="135"/>
      <c r="Z36" s="135"/>
      <c r="AA36" s="136"/>
      <c r="AB36" s="146"/>
      <c r="AC36" s="147"/>
      <c r="AD36" s="147"/>
      <c r="AE36" s="147"/>
      <c r="AF36" s="147"/>
      <c r="AG36" s="147"/>
      <c r="AH36" s="147"/>
      <c r="AI36" s="147"/>
      <c r="AJ36" s="147"/>
      <c r="AK36" s="148"/>
      <c r="AN36" s="146"/>
      <c r="AO36" s="147"/>
      <c r="AP36" s="147"/>
      <c r="AQ36" s="147"/>
      <c r="AR36" s="147"/>
      <c r="AS36" s="147"/>
      <c r="AT36" s="147"/>
      <c r="AU36" s="147"/>
      <c r="AV36" s="147"/>
      <c r="AW36" s="148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H36" s="156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8"/>
      <c r="EI36" s="187"/>
      <c r="EJ36" s="188"/>
      <c r="EK36" s="188"/>
      <c r="EL36" s="188"/>
      <c r="EM36" s="188"/>
      <c r="EN36" s="188"/>
      <c r="EO36" s="188"/>
      <c r="EP36" s="188"/>
      <c r="EQ36" s="188"/>
      <c r="ER36" s="189"/>
      <c r="ES36" s="22"/>
      <c r="ET36" s="1"/>
      <c r="EU36" s="156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8"/>
      <c r="GS36" s="128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  <c r="IW36" s="129"/>
      <c r="IX36" s="129"/>
      <c r="IY36" s="129"/>
      <c r="IZ36" s="129"/>
      <c r="JA36" s="129"/>
      <c r="JB36" s="129"/>
      <c r="JC36" s="129"/>
      <c r="JD36" s="129"/>
      <c r="JE36" s="129"/>
      <c r="JF36" s="129"/>
      <c r="JG36" s="129"/>
      <c r="JH36" s="129"/>
      <c r="JI36" s="129"/>
      <c r="JJ36" s="129"/>
      <c r="JK36" s="129"/>
      <c r="JL36" s="130"/>
      <c r="JO36" s="128"/>
      <c r="JP36" s="129"/>
      <c r="JQ36" s="129"/>
      <c r="JR36" s="129"/>
      <c r="JS36" s="129"/>
      <c r="JT36" s="129"/>
      <c r="JU36" s="129"/>
      <c r="JV36" s="129"/>
      <c r="JW36" s="129"/>
      <c r="JX36" s="129"/>
      <c r="JY36" s="129"/>
      <c r="JZ36" s="129"/>
      <c r="KA36" s="129"/>
      <c r="KB36" s="129"/>
      <c r="KC36" s="129"/>
      <c r="KD36" s="129"/>
      <c r="KE36" s="129"/>
      <c r="KF36" s="129"/>
      <c r="KG36" s="129"/>
      <c r="KH36" s="129"/>
      <c r="KI36" s="129"/>
      <c r="KJ36" s="129"/>
      <c r="KK36" s="129"/>
      <c r="KL36" s="129"/>
      <c r="KM36" s="129"/>
      <c r="KN36" s="129"/>
      <c r="KO36" s="129"/>
      <c r="KP36" s="129"/>
      <c r="KQ36" s="129"/>
      <c r="KR36" s="129"/>
      <c r="KS36" s="129"/>
      <c r="KT36" s="129"/>
      <c r="KU36" s="129"/>
      <c r="KV36" s="129"/>
      <c r="KW36" s="129"/>
      <c r="KX36" s="129"/>
      <c r="KY36" s="129"/>
      <c r="KZ36" s="129"/>
      <c r="LA36" s="129"/>
      <c r="LB36" s="129"/>
      <c r="LC36" s="129"/>
      <c r="LD36" s="129"/>
      <c r="LE36" s="129"/>
      <c r="LF36" s="129"/>
      <c r="LG36" s="129"/>
      <c r="LH36" s="129"/>
      <c r="LI36" s="129"/>
      <c r="LJ36" s="129"/>
      <c r="LK36" s="129"/>
      <c r="LL36" s="129"/>
      <c r="LM36" s="129"/>
      <c r="LN36" s="129"/>
      <c r="LO36" s="129"/>
      <c r="LP36" s="129"/>
      <c r="LQ36" s="129"/>
      <c r="LR36" s="129"/>
      <c r="LS36" s="129"/>
      <c r="LT36" s="129"/>
      <c r="LU36" s="129"/>
      <c r="LV36" s="129"/>
      <c r="LW36" s="129"/>
      <c r="LX36" s="129"/>
      <c r="LY36" s="129"/>
      <c r="LZ36" s="129"/>
      <c r="MA36" s="129"/>
      <c r="MB36" s="129"/>
      <c r="MC36" s="129"/>
      <c r="MD36" s="129"/>
      <c r="ME36" s="129"/>
      <c r="MF36" s="129"/>
      <c r="MG36" s="129"/>
      <c r="MH36" s="129"/>
      <c r="MI36" s="129"/>
      <c r="MJ36" s="129"/>
      <c r="MK36" s="129"/>
      <c r="ML36" s="129"/>
      <c r="MM36" s="129"/>
      <c r="MN36" s="130"/>
    </row>
    <row r="37" spans="1:353" ht="2.85" customHeight="1" x14ac:dyDescent="0.15">
      <c r="F37" s="1"/>
      <c r="G37" s="1"/>
      <c r="H37" s="134"/>
      <c r="I37" s="135"/>
      <c r="J37" s="135"/>
      <c r="K37" s="135"/>
      <c r="L37" s="135"/>
      <c r="M37" s="135"/>
      <c r="N37" s="135"/>
      <c r="O37" s="135"/>
      <c r="P37" s="135"/>
      <c r="Q37" s="135"/>
      <c r="R37" s="134"/>
      <c r="S37" s="135"/>
      <c r="T37" s="135"/>
      <c r="U37" s="135"/>
      <c r="V37" s="135"/>
      <c r="W37" s="135"/>
      <c r="X37" s="135"/>
      <c r="Y37" s="135"/>
      <c r="Z37" s="135"/>
      <c r="AA37" s="136"/>
      <c r="AB37" s="146"/>
      <c r="AC37" s="147"/>
      <c r="AD37" s="147"/>
      <c r="AE37" s="147"/>
      <c r="AF37" s="147"/>
      <c r="AG37" s="147"/>
      <c r="AH37" s="147"/>
      <c r="AI37" s="147"/>
      <c r="AJ37" s="147"/>
      <c r="AK37" s="148"/>
      <c r="AN37" s="146"/>
      <c r="AO37" s="147"/>
      <c r="AP37" s="147"/>
      <c r="AQ37" s="147"/>
      <c r="AR37" s="147"/>
      <c r="AS37" s="147"/>
      <c r="AT37" s="147"/>
      <c r="AU37" s="147"/>
      <c r="AV37" s="147"/>
      <c r="AW37" s="148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H37" s="156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8"/>
      <c r="EI37" s="187"/>
      <c r="EJ37" s="188"/>
      <c r="EK37" s="188"/>
      <c r="EL37" s="188"/>
      <c r="EM37" s="188"/>
      <c r="EN37" s="188"/>
      <c r="EO37" s="188"/>
      <c r="EP37" s="188"/>
      <c r="EQ37" s="188"/>
      <c r="ER37" s="189"/>
      <c r="ES37" s="22"/>
      <c r="ET37" s="1"/>
      <c r="EU37" s="193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5"/>
      <c r="GS37" s="128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  <c r="IW37" s="129"/>
      <c r="IX37" s="129"/>
      <c r="IY37" s="129"/>
      <c r="IZ37" s="129"/>
      <c r="JA37" s="129"/>
      <c r="JB37" s="129"/>
      <c r="JC37" s="129"/>
      <c r="JD37" s="129"/>
      <c r="JE37" s="129"/>
      <c r="JF37" s="129"/>
      <c r="JG37" s="129"/>
      <c r="JH37" s="129"/>
      <c r="JI37" s="129"/>
      <c r="JJ37" s="129"/>
      <c r="JK37" s="129"/>
      <c r="JL37" s="130"/>
      <c r="JO37" s="128"/>
      <c r="JP37" s="129"/>
      <c r="JQ37" s="129"/>
      <c r="JR37" s="129"/>
      <c r="JS37" s="129"/>
      <c r="JT37" s="129"/>
      <c r="JU37" s="129"/>
      <c r="JV37" s="129"/>
      <c r="JW37" s="129"/>
      <c r="JX37" s="129"/>
      <c r="JY37" s="129"/>
      <c r="JZ37" s="129"/>
      <c r="KA37" s="129"/>
      <c r="KB37" s="129"/>
      <c r="KC37" s="129"/>
      <c r="KD37" s="129"/>
      <c r="KE37" s="129"/>
      <c r="KF37" s="129"/>
      <c r="KG37" s="129"/>
      <c r="KH37" s="129"/>
      <c r="KI37" s="129"/>
      <c r="KJ37" s="129"/>
      <c r="KK37" s="129"/>
      <c r="KL37" s="129"/>
      <c r="KM37" s="129"/>
      <c r="KN37" s="129"/>
      <c r="KO37" s="129"/>
      <c r="KP37" s="129"/>
      <c r="KQ37" s="129"/>
      <c r="KR37" s="129"/>
      <c r="KS37" s="129"/>
      <c r="KT37" s="129"/>
      <c r="KU37" s="129"/>
      <c r="KV37" s="129"/>
      <c r="KW37" s="129"/>
      <c r="KX37" s="129"/>
      <c r="KY37" s="129"/>
      <c r="KZ37" s="129"/>
      <c r="LA37" s="129"/>
      <c r="LB37" s="129"/>
      <c r="LC37" s="129"/>
      <c r="LD37" s="129"/>
      <c r="LE37" s="129"/>
      <c r="LF37" s="129"/>
      <c r="LG37" s="129"/>
      <c r="LH37" s="129"/>
      <c r="LI37" s="129"/>
      <c r="LJ37" s="129"/>
      <c r="LK37" s="129"/>
      <c r="LL37" s="129"/>
      <c r="LM37" s="129"/>
      <c r="LN37" s="129"/>
      <c r="LO37" s="129"/>
      <c r="LP37" s="129"/>
      <c r="LQ37" s="129"/>
      <c r="LR37" s="129"/>
      <c r="LS37" s="129"/>
      <c r="LT37" s="129"/>
      <c r="LU37" s="129"/>
      <c r="LV37" s="129"/>
      <c r="LW37" s="129"/>
      <c r="LX37" s="129"/>
      <c r="LY37" s="129"/>
      <c r="LZ37" s="129"/>
      <c r="MA37" s="129"/>
      <c r="MB37" s="129"/>
      <c r="MC37" s="129"/>
      <c r="MD37" s="129"/>
      <c r="ME37" s="129"/>
      <c r="MF37" s="129"/>
      <c r="MG37" s="129"/>
      <c r="MH37" s="129"/>
      <c r="MI37" s="129"/>
      <c r="MJ37" s="129"/>
      <c r="MK37" s="129"/>
      <c r="ML37" s="129"/>
      <c r="MM37" s="129"/>
      <c r="MN37" s="130"/>
    </row>
    <row r="38" spans="1:353" ht="2.85" customHeight="1" x14ac:dyDescent="0.15">
      <c r="F38" s="1"/>
      <c r="G38" s="1"/>
      <c r="H38" s="134"/>
      <c r="I38" s="135"/>
      <c r="J38" s="135"/>
      <c r="K38" s="135"/>
      <c r="L38" s="135"/>
      <c r="M38" s="135"/>
      <c r="N38" s="135"/>
      <c r="O38" s="135"/>
      <c r="P38" s="135"/>
      <c r="Q38" s="135"/>
      <c r="R38" s="134"/>
      <c r="S38" s="135"/>
      <c r="T38" s="135"/>
      <c r="U38" s="135"/>
      <c r="V38" s="135"/>
      <c r="W38" s="135"/>
      <c r="X38" s="135"/>
      <c r="Y38" s="135"/>
      <c r="Z38" s="135"/>
      <c r="AA38" s="136"/>
      <c r="AB38" s="146"/>
      <c r="AC38" s="147"/>
      <c r="AD38" s="147"/>
      <c r="AE38" s="147"/>
      <c r="AF38" s="147"/>
      <c r="AG38" s="147"/>
      <c r="AH38" s="147"/>
      <c r="AI38" s="147"/>
      <c r="AJ38" s="147"/>
      <c r="AK38" s="148"/>
      <c r="AN38" s="146"/>
      <c r="AO38" s="147"/>
      <c r="AP38" s="147"/>
      <c r="AQ38" s="147"/>
      <c r="AR38" s="147"/>
      <c r="AS38" s="147"/>
      <c r="AT38" s="147"/>
      <c r="AU38" s="147"/>
      <c r="AV38" s="147"/>
      <c r="AW38" s="148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H38" s="156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8"/>
      <c r="EI38" s="187"/>
      <c r="EJ38" s="188"/>
      <c r="EK38" s="188"/>
      <c r="EL38" s="188"/>
      <c r="EM38" s="188"/>
      <c r="EN38" s="188"/>
      <c r="EO38" s="188"/>
      <c r="EP38" s="188"/>
      <c r="EQ38" s="188"/>
      <c r="ER38" s="189"/>
      <c r="ES38" s="22"/>
      <c r="ET38" s="1"/>
      <c r="EU38" s="134" t="s">
        <v>9</v>
      </c>
      <c r="EV38" s="135"/>
      <c r="EW38" s="135"/>
      <c r="EX38" s="135"/>
      <c r="EY38" s="135"/>
      <c r="EZ38" s="135"/>
      <c r="FA38" s="135"/>
      <c r="FB38" s="136"/>
      <c r="FC38" s="134" t="s">
        <v>10</v>
      </c>
      <c r="FD38" s="135"/>
      <c r="FE38" s="135"/>
      <c r="FF38" s="135"/>
      <c r="FG38" s="135"/>
      <c r="FH38" s="135"/>
      <c r="FI38" s="135"/>
      <c r="FJ38" s="136"/>
      <c r="FK38" s="134" t="s">
        <v>11</v>
      </c>
      <c r="FL38" s="135"/>
      <c r="FM38" s="135"/>
      <c r="FN38" s="135"/>
      <c r="FO38" s="135"/>
      <c r="FP38" s="135"/>
      <c r="FQ38" s="135"/>
      <c r="FR38" s="136"/>
      <c r="FS38" s="134" t="s">
        <v>12</v>
      </c>
      <c r="FT38" s="135"/>
      <c r="FU38" s="135"/>
      <c r="FV38" s="135"/>
      <c r="FW38" s="135"/>
      <c r="FX38" s="135"/>
      <c r="FY38" s="135"/>
      <c r="FZ38" s="136"/>
      <c r="GA38" s="134" t="s">
        <v>23</v>
      </c>
      <c r="GB38" s="135"/>
      <c r="GC38" s="135"/>
      <c r="GD38" s="135"/>
      <c r="GE38" s="135"/>
      <c r="GF38" s="135"/>
      <c r="GG38" s="135"/>
      <c r="GH38" s="136"/>
      <c r="GI38" s="134" t="s">
        <v>13</v>
      </c>
      <c r="GJ38" s="135"/>
      <c r="GK38" s="135"/>
      <c r="GL38" s="135"/>
      <c r="GM38" s="135"/>
      <c r="GN38" s="135"/>
      <c r="GO38" s="135"/>
      <c r="GP38" s="136"/>
      <c r="GS38" s="128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  <c r="IW38" s="129"/>
      <c r="IX38" s="129"/>
      <c r="IY38" s="129"/>
      <c r="IZ38" s="129"/>
      <c r="JA38" s="129"/>
      <c r="JB38" s="129"/>
      <c r="JC38" s="129"/>
      <c r="JD38" s="129"/>
      <c r="JE38" s="129"/>
      <c r="JF38" s="129"/>
      <c r="JG38" s="129"/>
      <c r="JH38" s="129"/>
      <c r="JI38" s="129"/>
      <c r="JJ38" s="129"/>
      <c r="JK38" s="129"/>
      <c r="JL38" s="130"/>
      <c r="JO38" s="128"/>
      <c r="JP38" s="129"/>
      <c r="JQ38" s="129"/>
      <c r="JR38" s="129"/>
      <c r="JS38" s="129"/>
      <c r="JT38" s="129"/>
      <c r="JU38" s="129"/>
      <c r="JV38" s="129"/>
      <c r="JW38" s="129"/>
      <c r="JX38" s="129"/>
      <c r="JY38" s="129"/>
      <c r="JZ38" s="129"/>
      <c r="KA38" s="129"/>
      <c r="KB38" s="129"/>
      <c r="KC38" s="129"/>
      <c r="KD38" s="129"/>
      <c r="KE38" s="129"/>
      <c r="KF38" s="129"/>
      <c r="KG38" s="129"/>
      <c r="KH38" s="129"/>
      <c r="KI38" s="129"/>
      <c r="KJ38" s="129"/>
      <c r="KK38" s="129"/>
      <c r="KL38" s="129"/>
      <c r="KM38" s="129"/>
      <c r="KN38" s="129"/>
      <c r="KO38" s="129"/>
      <c r="KP38" s="129"/>
      <c r="KQ38" s="129"/>
      <c r="KR38" s="129"/>
      <c r="KS38" s="129"/>
      <c r="KT38" s="129"/>
      <c r="KU38" s="129"/>
      <c r="KV38" s="129"/>
      <c r="KW38" s="129"/>
      <c r="KX38" s="129"/>
      <c r="KY38" s="129"/>
      <c r="KZ38" s="129"/>
      <c r="LA38" s="129"/>
      <c r="LB38" s="129"/>
      <c r="LC38" s="129"/>
      <c r="LD38" s="129"/>
      <c r="LE38" s="129"/>
      <c r="LF38" s="129"/>
      <c r="LG38" s="129"/>
      <c r="LH38" s="129"/>
      <c r="LI38" s="129"/>
      <c r="LJ38" s="129"/>
      <c r="LK38" s="129"/>
      <c r="LL38" s="129"/>
      <c r="LM38" s="129"/>
      <c r="LN38" s="129"/>
      <c r="LO38" s="129"/>
      <c r="LP38" s="129"/>
      <c r="LQ38" s="129"/>
      <c r="LR38" s="129"/>
      <c r="LS38" s="129"/>
      <c r="LT38" s="129"/>
      <c r="LU38" s="129"/>
      <c r="LV38" s="129"/>
      <c r="LW38" s="129"/>
      <c r="LX38" s="129"/>
      <c r="LY38" s="129"/>
      <c r="LZ38" s="129"/>
      <c r="MA38" s="129"/>
      <c r="MB38" s="129"/>
      <c r="MC38" s="129"/>
      <c r="MD38" s="129"/>
      <c r="ME38" s="129"/>
      <c r="MF38" s="129"/>
      <c r="MG38" s="129"/>
      <c r="MH38" s="129"/>
      <c r="MI38" s="129"/>
      <c r="MJ38" s="129"/>
      <c r="MK38" s="129"/>
      <c r="ML38" s="129"/>
      <c r="MM38" s="129"/>
      <c r="MN38" s="130"/>
    </row>
    <row r="39" spans="1:353" ht="2.85" customHeight="1" x14ac:dyDescent="0.15">
      <c r="F39" s="1"/>
      <c r="G39" s="1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4"/>
      <c r="S39" s="135"/>
      <c r="T39" s="135"/>
      <c r="U39" s="135"/>
      <c r="V39" s="135"/>
      <c r="W39" s="135"/>
      <c r="X39" s="135"/>
      <c r="Y39" s="135"/>
      <c r="Z39" s="135"/>
      <c r="AA39" s="136"/>
      <c r="AB39" s="146"/>
      <c r="AC39" s="147"/>
      <c r="AD39" s="147"/>
      <c r="AE39" s="147"/>
      <c r="AF39" s="147"/>
      <c r="AG39" s="147"/>
      <c r="AH39" s="147"/>
      <c r="AI39" s="147"/>
      <c r="AJ39" s="147"/>
      <c r="AK39" s="148"/>
      <c r="AN39" s="146"/>
      <c r="AO39" s="147"/>
      <c r="AP39" s="147"/>
      <c r="AQ39" s="147"/>
      <c r="AR39" s="147"/>
      <c r="AS39" s="147"/>
      <c r="AT39" s="147"/>
      <c r="AU39" s="147"/>
      <c r="AV39" s="147"/>
      <c r="AW39" s="148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H39" s="156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8"/>
      <c r="EI39" s="187"/>
      <c r="EJ39" s="188"/>
      <c r="EK39" s="188"/>
      <c r="EL39" s="188"/>
      <c r="EM39" s="188"/>
      <c r="EN39" s="188"/>
      <c r="EO39" s="188"/>
      <c r="EP39" s="188"/>
      <c r="EQ39" s="188"/>
      <c r="ER39" s="189"/>
      <c r="ES39" s="22"/>
      <c r="ET39" s="1"/>
      <c r="EU39" s="134"/>
      <c r="EV39" s="135"/>
      <c r="EW39" s="135"/>
      <c r="EX39" s="135"/>
      <c r="EY39" s="135"/>
      <c r="EZ39" s="135"/>
      <c r="FA39" s="135"/>
      <c r="FB39" s="136"/>
      <c r="FC39" s="134"/>
      <c r="FD39" s="135"/>
      <c r="FE39" s="135"/>
      <c r="FF39" s="135"/>
      <c r="FG39" s="135"/>
      <c r="FH39" s="135"/>
      <c r="FI39" s="135"/>
      <c r="FJ39" s="136"/>
      <c r="FK39" s="134"/>
      <c r="FL39" s="135"/>
      <c r="FM39" s="135"/>
      <c r="FN39" s="135"/>
      <c r="FO39" s="135"/>
      <c r="FP39" s="135"/>
      <c r="FQ39" s="135"/>
      <c r="FR39" s="136"/>
      <c r="FS39" s="134"/>
      <c r="FT39" s="135"/>
      <c r="FU39" s="135"/>
      <c r="FV39" s="135"/>
      <c r="FW39" s="135"/>
      <c r="FX39" s="135"/>
      <c r="FY39" s="135"/>
      <c r="FZ39" s="136"/>
      <c r="GA39" s="134"/>
      <c r="GB39" s="135"/>
      <c r="GC39" s="135"/>
      <c r="GD39" s="135"/>
      <c r="GE39" s="135"/>
      <c r="GF39" s="135"/>
      <c r="GG39" s="135"/>
      <c r="GH39" s="136"/>
      <c r="GI39" s="134"/>
      <c r="GJ39" s="135"/>
      <c r="GK39" s="135"/>
      <c r="GL39" s="135"/>
      <c r="GM39" s="135"/>
      <c r="GN39" s="135"/>
      <c r="GO39" s="135"/>
      <c r="GP39" s="136"/>
      <c r="GS39" s="128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  <c r="IW39" s="129"/>
      <c r="IX39" s="129"/>
      <c r="IY39" s="129"/>
      <c r="IZ39" s="129"/>
      <c r="JA39" s="129"/>
      <c r="JB39" s="129"/>
      <c r="JC39" s="129"/>
      <c r="JD39" s="129"/>
      <c r="JE39" s="129"/>
      <c r="JF39" s="129"/>
      <c r="JG39" s="129"/>
      <c r="JH39" s="129"/>
      <c r="JI39" s="129"/>
      <c r="JJ39" s="129"/>
      <c r="JK39" s="129"/>
      <c r="JL39" s="130"/>
      <c r="JO39" s="128"/>
      <c r="JP39" s="129"/>
      <c r="JQ39" s="129"/>
      <c r="JR39" s="129"/>
      <c r="JS39" s="129"/>
      <c r="JT39" s="129"/>
      <c r="JU39" s="129"/>
      <c r="JV39" s="129"/>
      <c r="JW39" s="129"/>
      <c r="JX39" s="129"/>
      <c r="JY39" s="129"/>
      <c r="JZ39" s="129"/>
      <c r="KA39" s="129"/>
      <c r="KB39" s="129"/>
      <c r="KC39" s="129"/>
      <c r="KD39" s="129"/>
      <c r="KE39" s="129"/>
      <c r="KF39" s="129"/>
      <c r="KG39" s="129"/>
      <c r="KH39" s="129"/>
      <c r="KI39" s="129"/>
      <c r="KJ39" s="129"/>
      <c r="KK39" s="129"/>
      <c r="KL39" s="129"/>
      <c r="KM39" s="129"/>
      <c r="KN39" s="129"/>
      <c r="KO39" s="129"/>
      <c r="KP39" s="129"/>
      <c r="KQ39" s="129"/>
      <c r="KR39" s="129"/>
      <c r="KS39" s="129"/>
      <c r="KT39" s="129"/>
      <c r="KU39" s="129"/>
      <c r="KV39" s="129"/>
      <c r="KW39" s="129"/>
      <c r="KX39" s="129"/>
      <c r="KY39" s="129"/>
      <c r="KZ39" s="129"/>
      <c r="LA39" s="129"/>
      <c r="LB39" s="129"/>
      <c r="LC39" s="129"/>
      <c r="LD39" s="129"/>
      <c r="LE39" s="129"/>
      <c r="LF39" s="129"/>
      <c r="LG39" s="129"/>
      <c r="LH39" s="129"/>
      <c r="LI39" s="129"/>
      <c r="LJ39" s="129"/>
      <c r="LK39" s="129"/>
      <c r="LL39" s="129"/>
      <c r="LM39" s="129"/>
      <c r="LN39" s="129"/>
      <c r="LO39" s="129"/>
      <c r="LP39" s="129"/>
      <c r="LQ39" s="129"/>
      <c r="LR39" s="129"/>
      <c r="LS39" s="129"/>
      <c r="LT39" s="129"/>
      <c r="LU39" s="129"/>
      <c r="LV39" s="129"/>
      <c r="LW39" s="129"/>
      <c r="LX39" s="129"/>
      <c r="LY39" s="129"/>
      <c r="LZ39" s="129"/>
      <c r="MA39" s="129"/>
      <c r="MB39" s="129"/>
      <c r="MC39" s="129"/>
      <c r="MD39" s="129"/>
      <c r="ME39" s="129"/>
      <c r="MF39" s="129"/>
      <c r="MG39" s="129"/>
      <c r="MH39" s="129"/>
      <c r="MI39" s="129"/>
      <c r="MJ39" s="129"/>
      <c r="MK39" s="129"/>
      <c r="ML39" s="129"/>
      <c r="MM39" s="129"/>
      <c r="MN39" s="130"/>
    </row>
    <row r="40" spans="1:353" ht="2.85" customHeight="1" x14ac:dyDescent="0.15">
      <c r="F40" s="1"/>
      <c r="G40" s="1"/>
      <c r="H40" s="134"/>
      <c r="I40" s="135"/>
      <c r="J40" s="135"/>
      <c r="K40" s="135"/>
      <c r="L40" s="135"/>
      <c r="M40" s="135"/>
      <c r="N40" s="135"/>
      <c r="O40" s="135"/>
      <c r="P40" s="135"/>
      <c r="Q40" s="135"/>
      <c r="R40" s="134"/>
      <c r="S40" s="135"/>
      <c r="T40" s="135"/>
      <c r="U40" s="135"/>
      <c r="V40" s="135"/>
      <c r="W40" s="135"/>
      <c r="X40" s="135"/>
      <c r="Y40" s="135"/>
      <c r="Z40" s="135"/>
      <c r="AA40" s="136"/>
      <c r="AB40" s="146"/>
      <c r="AC40" s="147"/>
      <c r="AD40" s="147"/>
      <c r="AE40" s="147"/>
      <c r="AF40" s="147"/>
      <c r="AG40" s="147"/>
      <c r="AH40" s="147"/>
      <c r="AI40" s="147"/>
      <c r="AJ40" s="147"/>
      <c r="AK40" s="148"/>
      <c r="AN40" s="146"/>
      <c r="AO40" s="147"/>
      <c r="AP40" s="147"/>
      <c r="AQ40" s="147"/>
      <c r="AR40" s="147"/>
      <c r="AS40" s="147"/>
      <c r="AT40" s="147"/>
      <c r="AU40" s="147"/>
      <c r="AV40" s="147"/>
      <c r="AW40" s="148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H40" s="156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8"/>
      <c r="EI40" s="187"/>
      <c r="EJ40" s="188"/>
      <c r="EK40" s="188"/>
      <c r="EL40" s="188"/>
      <c r="EM40" s="188"/>
      <c r="EN40" s="188"/>
      <c r="EO40" s="188"/>
      <c r="EP40" s="188"/>
      <c r="EQ40" s="188"/>
      <c r="ER40" s="189"/>
      <c r="ES40" s="22"/>
      <c r="ET40" s="1"/>
      <c r="EU40" s="134"/>
      <c r="EV40" s="135"/>
      <c r="EW40" s="135"/>
      <c r="EX40" s="135"/>
      <c r="EY40" s="135"/>
      <c r="EZ40" s="135"/>
      <c r="FA40" s="135"/>
      <c r="FB40" s="136"/>
      <c r="FC40" s="134"/>
      <c r="FD40" s="135"/>
      <c r="FE40" s="135"/>
      <c r="FF40" s="135"/>
      <c r="FG40" s="135"/>
      <c r="FH40" s="135"/>
      <c r="FI40" s="135"/>
      <c r="FJ40" s="136"/>
      <c r="FK40" s="134"/>
      <c r="FL40" s="135"/>
      <c r="FM40" s="135"/>
      <c r="FN40" s="135"/>
      <c r="FO40" s="135"/>
      <c r="FP40" s="135"/>
      <c r="FQ40" s="135"/>
      <c r="FR40" s="136"/>
      <c r="FS40" s="134"/>
      <c r="FT40" s="135"/>
      <c r="FU40" s="135"/>
      <c r="FV40" s="135"/>
      <c r="FW40" s="135"/>
      <c r="FX40" s="135"/>
      <c r="FY40" s="135"/>
      <c r="FZ40" s="136"/>
      <c r="GA40" s="134"/>
      <c r="GB40" s="135"/>
      <c r="GC40" s="135"/>
      <c r="GD40" s="135"/>
      <c r="GE40" s="135"/>
      <c r="GF40" s="135"/>
      <c r="GG40" s="135"/>
      <c r="GH40" s="136"/>
      <c r="GI40" s="134"/>
      <c r="GJ40" s="135"/>
      <c r="GK40" s="135"/>
      <c r="GL40" s="135"/>
      <c r="GM40" s="135"/>
      <c r="GN40" s="135"/>
      <c r="GO40" s="135"/>
      <c r="GP40" s="136"/>
      <c r="GS40" s="128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  <c r="IW40" s="129"/>
      <c r="IX40" s="129"/>
      <c r="IY40" s="129"/>
      <c r="IZ40" s="129"/>
      <c r="JA40" s="129"/>
      <c r="JB40" s="129"/>
      <c r="JC40" s="129"/>
      <c r="JD40" s="129"/>
      <c r="JE40" s="129"/>
      <c r="JF40" s="129"/>
      <c r="JG40" s="129"/>
      <c r="JH40" s="129"/>
      <c r="JI40" s="129"/>
      <c r="JJ40" s="129"/>
      <c r="JK40" s="129"/>
      <c r="JL40" s="130"/>
      <c r="JO40" s="128"/>
      <c r="JP40" s="129"/>
      <c r="JQ40" s="129"/>
      <c r="JR40" s="129"/>
      <c r="JS40" s="129"/>
      <c r="JT40" s="129"/>
      <c r="JU40" s="129"/>
      <c r="JV40" s="129"/>
      <c r="JW40" s="129"/>
      <c r="JX40" s="129"/>
      <c r="JY40" s="129"/>
      <c r="JZ40" s="129"/>
      <c r="KA40" s="129"/>
      <c r="KB40" s="129"/>
      <c r="KC40" s="129"/>
      <c r="KD40" s="129"/>
      <c r="KE40" s="129"/>
      <c r="KF40" s="129"/>
      <c r="KG40" s="129"/>
      <c r="KH40" s="129"/>
      <c r="KI40" s="129"/>
      <c r="KJ40" s="129"/>
      <c r="KK40" s="129"/>
      <c r="KL40" s="129"/>
      <c r="KM40" s="129"/>
      <c r="KN40" s="129"/>
      <c r="KO40" s="129"/>
      <c r="KP40" s="129"/>
      <c r="KQ40" s="129"/>
      <c r="KR40" s="129"/>
      <c r="KS40" s="129"/>
      <c r="KT40" s="129"/>
      <c r="KU40" s="129"/>
      <c r="KV40" s="129"/>
      <c r="KW40" s="129"/>
      <c r="KX40" s="129"/>
      <c r="KY40" s="129"/>
      <c r="KZ40" s="129"/>
      <c r="LA40" s="129"/>
      <c r="LB40" s="129"/>
      <c r="LC40" s="129"/>
      <c r="LD40" s="129"/>
      <c r="LE40" s="129"/>
      <c r="LF40" s="129"/>
      <c r="LG40" s="129"/>
      <c r="LH40" s="129"/>
      <c r="LI40" s="129"/>
      <c r="LJ40" s="129"/>
      <c r="LK40" s="129"/>
      <c r="LL40" s="129"/>
      <c r="LM40" s="129"/>
      <c r="LN40" s="129"/>
      <c r="LO40" s="129"/>
      <c r="LP40" s="129"/>
      <c r="LQ40" s="129"/>
      <c r="LR40" s="129"/>
      <c r="LS40" s="129"/>
      <c r="LT40" s="129"/>
      <c r="LU40" s="129"/>
      <c r="LV40" s="129"/>
      <c r="LW40" s="129"/>
      <c r="LX40" s="129"/>
      <c r="LY40" s="129"/>
      <c r="LZ40" s="129"/>
      <c r="MA40" s="129"/>
      <c r="MB40" s="129"/>
      <c r="MC40" s="129"/>
      <c r="MD40" s="129"/>
      <c r="ME40" s="129"/>
      <c r="MF40" s="129"/>
      <c r="MG40" s="129"/>
      <c r="MH40" s="129"/>
      <c r="MI40" s="129"/>
      <c r="MJ40" s="129"/>
      <c r="MK40" s="129"/>
      <c r="ML40" s="129"/>
      <c r="MM40" s="129"/>
      <c r="MN40" s="130"/>
    </row>
    <row r="41" spans="1:353" ht="2.85" customHeight="1" x14ac:dyDescent="0.15">
      <c r="F41" s="1"/>
      <c r="G41" s="1"/>
      <c r="H41" s="137"/>
      <c r="I41" s="138"/>
      <c r="J41" s="138"/>
      <c r="K41" s="138"/>
      <c r="L41" s="138"/>
      <c r="M41" s="138"/>
      <c r="N41" s="138"/>
      <c r="O41" s="138"/>
      <c r="P41" s="138"/>
      <c r="Q41" s="138"/>
      <c r="R41" s="137"/>
      <c r="S41" s="138"/>
      <c r="T41" s="138"/>
      <c r="U41" s="138"/>
      <c r="V41" s="138"/>
      <c r="W41" s="138"/>
      <c r="X41" s="138"/>
      <c r="Y41" s="138"/>
      <c r="Z41" s="138"/>
      <c r="AA41" s="139"/>
      <c r="AB41" s="149"/>
      <c r="AC41" s="150"/>
      <c r="AD41" s="150"/>
      <c r="AE41" s="150"/>
      <c r="AF41" s="150"/>
      <c r="AG41" s="150"/>
      <c r="AH41" s="150"/>
      <c r="AI41" s="150"/>
      <c r="AJ41" s="150"/>
      <c r="AK41" s="151"/>
      <c r="AN41" s="149"/>
      <c r="AO41" s="150"/>
      <c r="AP41" s="150"/>
      <c r="AQ41" s="150"/>
      <c r="AR41" s="150"/>
      <c r="AS41" s="150"/>
      <c r="AT41" s="150"/>
      <c r="AU41" s="150"/>
      <c r="AV41" s="150"/>
      <c r="AW41" s="151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H41" s="159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1"/>
      <c r="EI41" s="190"/>
      <c r="EJ41" s="191"/>
      <c r="EK41" s="191"/>
      <c r="EL41" s="191"/>
      <c r="EM41" s="191"/>
      <c r="EN41" s="191"/>
      <c r="EO41" s="191"/>
      <c r="EP41" s="191"/>
      <c r="EQ41" s="191"/>
      <c r="ER41" s="192"/>
      <c r="ES41" s="22"/>
      <c r="ET41" s="1"/>
      <c r="EU41" s="137"/>
      <c r="EV41" s="138"/>
      <c r="EW41" s="138"/>
      <c r="EX41" s="138"/>
      <c r="EY41" s="138"/>
      <c r="EZ41" s="138"/>
      <c r="FA41" s="138"/>
      <c r="FB41" s="139"/>
      <c r="FC41" s="137"/>
      <c r="FD41" s="138"/>
      <c r="FE41" s="138"/>
      <c r="FF41" s="138"/>
      <c r="FG41" s="138"/>
      <c r="FH41" s="138"/>
      <c r="FI41" s="138"/>
      <c r="FJ41" s="139"/>
      <c r="FK41" s="137"/>
      <c r="FL41" s="138"/>
      <c r="FM41" s="138"/>
      <c r="FN41" s="138"/>
      <c r="FO41" s="138"/>
      <c r="FP41" s="138"/>
      <c r="FQ41" s="138"/>
      <c r="FR41" s="139"/>
      <c r="FS41" s="137"/>
      <c r="FT41" s="138"/>
      <c r="FU41" s="138"/>
      <c r="FV41" s="138"/>
      <c r="FW41" s="138"/>
      <c r="FX41" s="138"/>
      <c r="FY41" s="138"/>
      <c r="FZ41" s="139"/>
      <c r="GA41" s="137"/>
      <c r="GB41" s="138"/>
      <c r="GC41" s="138"/>
      <c r="GD41" s="138"/>
      <c r="GE41" s="138"/>
      <c r="GF41" s="138"/>
      <c r="GG41" s="138"/>
      <c r="GH41" s="139"/>
      <c r="GI41" s="137"/>
      <c r="GJ41" s="138"/>
      <c r="GK41" s="138"/>
      <c r="GL41" s="138"/>
      <c r="GM41" s="138"/>
      <c r="GN41" s="138"/>
      <c r="GO41" s="138"/>
      <c r="GP41" s="139"/>
      <c r="GS41" s="131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  <c r="IV41" s="132"/>
      <c r="IW41" s="132"/>
      <c r="IX41" s="132"/>
      <c r="IY41" s="132"/>
      <c r="IZ41" s="132"/>
      <c r="JA41" s="132"/>
      <c r="JB41" s="132"/>
      <c r="JC41" s="132"/>
      <c r="JD41" s="132"/>
      <c r="JE41" s="132"/>
      <c r="JF41" s="132"/>
      <c r="JG41" s="132"/>
      <c r="JH41" s="132"/>
      <c r="JI41" s="132"/>
      <c r="JJ41" s="132"/>
      <c r="JK41" s="132"/>
      <c r="JL41" s="133"/>
      <c r="JO41" s="131"/>
      <c r="JP41" s="132"/>
      <c r="JQ41" s="132"/>
      <c r="JR41" s="132"/>
      <c r="JS41" s="132"/>
      <c r="JT41" s="132"/>
      <c r="JU41" s="132"/>
      <c r="JV41" s="132"/>
      <c r="JW41" s="132"/>
      <c r="JX41" s="132"/>
      <c r="JY41" s="132"/>
      <c r="JZ41" s="132"/>
      <c r="KA41" s="132"/>
      <c r="KB41" s="132"/>
      <c r="KC41" s="132"/>
      <c r="KD41" s="132"/>
      <c r="KE41" s="132"/>
      <c r="KF41" s="132"/>
      <c r="KG41" s="132"/>
      <c r="KH41" s="132"/>
      <c r="KI41" s="132"/>
      <c r="KJ41" s="132"/>
      <c r="KK41" s="132"/>
      <c r="KL41" s="132"/>
      <c r="KM41" s="132"/>
      <c r="KN41" s="132"/>
      <c r="KO41" s="132"/>
      <c r="KP41" s="132"/>
      <c r="KQ41" s="132"/>
      <c r="KR41" s="132"/>
      <c r="KS41" s="132"/>
      <c r="KT41" s="132"/>
      <c r="KU41" s="132"/>
      <c r="KV41" s="132"/>
      <c r="KW41" s="132"/>
      <c r="KX41" s="132"/>
      <c r="KY41" s="132"/>
      <c r="KZ41" s="132"/>
      <c r="LA41" s="132"/>
      <c r="LB41" s="132"/>
      <c r="LC41" s="132"/>
      <c r="LD41" s="132"/>
      <c r="LE41" s="132"/>
      <c r="LF41" s="132"/>
      <c r="LG41" s="132"/>
      <c r="LH41" s="132"/>
      <c r="LI41" s="132"/>
      <c r="LJ41" s="132"/>
      <c r="LK41" s="132"/>
      <c r="LL41" s="132"/>
      <c r="LM41" s="132"/>
      <c r="LN41" s="132"/>
      <c r="LO41" s="132"/>
      <c r="LP41" s="132"/>
      <c r="LQ41" s="132"/>
      <c r="LR41" s="132"/>
      <c r="LS41" s="132"/>
      <c r="LT41" s="132"/>
      <c r="LU41" s="132"/>
      <c r="LV41" s="132"/>
      <c r="LW41" s="132"/>
      <c r="LX41" s="132"/>
      <c r="LY41" s="132"/>
      <c r="LZ41" s="132"/>
      <c r="MA41" s="132"/>
      <c r="MB41" s="132"/>
      <c r="MC41" s="132"/>
      <c r="MD41" s="132"/>
      <c r="ME41" s="132"/>
      <c r="MF41" s="132"/>
      <c r="MG41" s="132"/>
      <c r="MH41" s="132"/>
      <c r="MI41" s="132"/>
      <c r="MJ41" s="132"/>
      <c r="MK41" s="132"/>
      <c r="ML41" s="132"/>
      <c r="MM41" s="132"/>
      <c r="MN41" s="133"/>
    </row>
    <row r="42" spans="1:353" ht="2.85" customHeight="1" x14ac:dyDescent="0.15">
      <c r="A42" s="110">
        <v>1</v>
      </c>
      <c r="B42" s="110"/>
      <c r="C42" s="110"/>
      <c r="D42" s="110"/>
      <c r="E42" s="110"/>
      <c r="F42" s="110"/>
      <c r="G42" s="1"/>
      <c r="H42" s="124"/>
      <c r="I42" s="47"/>
      <c r="J42" s="47"/>
      <c r="K42" s="47"/>
      <c r="L42" s="47"/>
      <c r="M42" s="47"/>
      <c r="N42" s="47"/>
      <c r="O42" s="47"/>
      <c r="P42" s="47"/>
      <c r="Q42" s="47"/>
      <c r="R42" s="46"/>
      <c r="S42" s="47"/>
      <c r="T42" s="47"/>
      <c r="U42" s="47"/>
      <c r="V42" s="47"/>
      <c r="W42" s="47"/>
      <c r="X42" s="47"/>
      <c r="Y42" s="47"/>
      <c r="Z42" s="47"/>
      <c r="AA42" s="48"/>
      <c r="AB42" s="46"/>
      <c r="AC42" s="47"/>
      <c r="AD42" s="47"/>
      <c r="AE42" s="47"/>
      <c r="AF42" s="47"/>
      <c r="AG42" s="47"/>
      <c r="AH42" s="47"/>
      <c r="AI42" s="47"/>
      <c r="AJ42" s="47"/>
      <c r="AK42" s="48"/>
      <c r="AN42" s="46"/>
      <c r="AO42" s="47"/>
      <c r="AP42" s="47"/>
      <c r="AQ42" s="47"/>
      <c r="AR42" s="47"/>
      <c r="AS42" s="47"/>
      <c r="AT42" s="47"/>
      <c r="AU42" s="47"/>
      <c r="AV42" s="47"/>
      <c r="AW42" s="48"/>
      <c r="AZ42" s="121"/>
      <c r="BA42" s="115"/>
      <c r="BB42" s="115"/>
      <c r="BC42" s="115"/>
      <c r="BD42" s="115"/>
      <c r="BE42" s="115"/>
      <c r="BF42" s="115"/>
      <c r="BG42" s="115"/>
      <c r="BH42" s="115"/>
      <c r="BI42" s="115"/>
      <c r="BJ42" s="111" t="s">
        <v>97</v>
      </c>
      <c r="BK42" s="111"/>
      <c r="BL42" s="111"/>
      <c r="BM42" s="111"/>
      <c r="BN42" s="111"/>
      <c r="BO42" s="114"/>
      <c r="BP42" s="115"/>
      <c r="BQ42" s="115"/>
      <c r="BR42" s="115"/>
      <c r="BS42" s="115"/>
      <c r="BT42" s="115"/>
      <c r="BU42" s="115"/>
      <c r="BV42" s="115"/>
      <c r="BW42" s="115"/>
      <c r="BX42" s="115"/>
      <c r="BY42" s="15"/>
      <c r="BZ42" s="15"/>
      <c r="CA42" s="15"/>
      <c r="CB42" s="15"/>
      <c r="CC42" s="15"/>
      <c r="CD42" s="15"/>
      <c r="CE42" s="15"/>
      <c r="CF42" s="15"/>
      <c r="CG42" s="114"/>
      <c r="CH42" s="115"/>
      <c r="CI42" s="115"/>
      <c r="CJ42" s="115"/>
      <c r="CK42" s="115"/>
      <c r="CL42" s="115"/>
      <c r="CM42" s="115"/>
      <c r="CN42" s="115"/>
      <c r="CO42" s="115"/>
      <c r="CP42" s="115"/>
      <c r="CQ42" s="111" t="s">
        <v>97</v>
      </c>
      <c r="CR42" s="111"/>
      <c r="CS42" s="111"/>
      <c r="CT42" s="111"/>
      <c r="CU42" s="111"/>
      <c r="CV42" s="114"/>
      <c r="CW42" s="115"/>
      <c r="CX42" s="115"/>
      <c r="CY42" s="115"/>
      <c r="CZ42" s="115"/>
      <c r="DA42" s="115"/>
      <c r="DB42" s="115"/>
      <c r="DC42" s="115"/>
      <c r="DD42" s="115"/>
      <c r="DE42" s="116"/>
      <c r="DH42" s="121"/>
      <c r="DI42" s="115"/>
      <c r="DJ42" s="115"/>
      <c r="DK42" s="115"/>
      <c r="DL42" s="115"/>
      <c r="DM42" s="115"/>
      <c r="DN42" s="115"/>
      <c r="DO42" s="115"/>
      <c r="DP42" s="115"/>
      <c r="DQ42" s="115"/>
      <c r="DR42" s="111" t="s">
        <v>97</v>
      </c>
      <c r="DS42" s="111"/>
      <c r="DT42" s="111"/>
      <c r="DU42" s="111"/>
      <c r="DV42" s="111"/>
      <c r="DW42" s="114"/>
      <c r="DX42" s="115"/>
      <c r="DY42" s="115"/>
      <c r="DZ42" s="115"/>
      <c r="EA42" s="115"/>
      <c r="EB42" s="115"/>
      <c r="EC42" s="115"/>
      <c r="ED42" s="115"/>
      <c r="EE42" s="115"/>
      <c r="EF42" s="116"/>
      <c r="EI42" s="46"/>
      <c r="EJ42" s="47"/>
      <c r="EK42" s="47"/>
      <c r="EL42" s="47"/>
      <c r="EM42" s="47"/>
      <c r="EN42" s="47"/>
      <c r="EO42" s="47"/>
      <c r="EP42" s="47"/>
      <c r="EQ42" s="47"/>
      <c r="ER42" s="48"/>
      <c r="ES42" s="22"/>
      <c r="ET42" s="1"/>
      <c r="EU42" s="46"/>
      <c r="EV42" s="47"/>
      <c r="EW42" s="47"/>
      <c r="EX42" s="47"/>
      <c r="EY42" s="47"/>
      <c r="EZ42" s="47"/>
      <c r="FA42" s="47"/>
      <c r="FB42" s="48"/>
      <c r="FC42" s="46"/>
      <c r="FD42" s="47"/>
      <c r="FE42" s="47"/>
      <c r="FF42" s="47"/>
      <c r="FG42" s="47"/>
      <c r="FH42" s="47"/>
      <c r="FI42" s="47"/>
      <c r="FJ42" s="48"/>
      <c r="FK42" s="46"/>
      <c r="FL42" s="47"/>
      <c r="FM42" s="47"/>
      <c r="FN42" s="47"/>
      <c r="FO42" s="47"/>
      <c r="FP42" s="47"/>
      <c r="FQ42" s="47"/>
      <c r="FR42" s="48"/>
      <c r="FS42" s="46"/>
      <c r="FT42" s="47"/>
      <c r="FU42" s="47"/>
      <c r="FV42" s="47"/>
      <c r="FW42" s="47"/>
      <c r="FX42" s="47"/>
      <c r="FY42" s="47"/>
      <c r="FZ42" s="48"/>
      <c r="GA42" s="46"/>
      <c r="GB42" s="47"/>
      <c r="GC42" s="47"/>
      <c r="GD42" s="47"/>
      <c r="GE42" s="47"/>
      <c r="GF42" s="47"/>
      <c r="GG42" s="47"/>
      <c r="GH42" s="48"/>
      <c r="GI42" s="46"/>
      <c r="GJ42" s="47"/>
      <c r="GK42" s="47"/>
      <c r="GL42" s="47"/>
      <c r="GM42" s="47"/>
      <c r="GN42" s="47"/>
      <c r="GO42" s="47"/>
      <c r="GP42" s="48"/>
      <c r="GS42" s="55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7"/>
      <c r="JO42" s="55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7"/>
      <c r="MO42" s="1"/>
    </row>
    <row r="43" spans="1:353" ht="2.85" customHeight="1" x14ac:dyDescent="0.15">
      <c r="A43" s="110"/>
      <c r="B43" s="110"/>
      <c r="C43" s="110"/>
      <c r="D43" s="110"/>
      <c r="E43" s="110"/>
      <c r="F43" s="110"/>
      <c r="G43" s="1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49"/>
      <c r="S43" s="50"/>
      <c r="T43" s="50"/>
      <c r="U43" s="50"/>
      <c r="V43" s="50"/>
      <c r="W43" s="50"/>
      <c r="X43" s="50"/>
      <c r="Y43" s="50"/>
      <c r="Z43" s="50"/>
      <c r="AA43" s="51"/>
      <c r="AB43" s="49"/>
      <c r="AC43" s="50"/>
      <c r="AD43" s="50"/>
      <c r="AE43" s="50"/>
      <c r="AF43" s="50"/>
      <c r="AG43" s="50"/>
      <c r="AH43" s="50"/>
      <c r="AI43" s="50"/>
      <c r="AJ43" s="50"/>
      <c r="AK43" s="51"/>
      <c r="AN43" s="49"/>
      <c r="AO43" s="50"/>
      <c r="AP43" s="50"/>
      <c r="AQ43" s="50"/>
      <c r="AR43" s="50"/>
      <c r="AS43" s="50"/>
      <c r="AT43" s="50"/>
      <c r="AU43" s="50"/>
      <c r="AV43" s="50"/>
      <c r="AW43" s="51"/>
      <c r="AZ43" s="122"/>
      <c r="BA43" s="117"/>
      <c r="BB43" s="117"/>
      <c r="BC43" s="117"/>
      <c r="BD43" s="117"/>
      <c r="BE43" s="117"/>
      <c r="BF43" s="117"/>
      <c r="BG43" s="117"/>
      <c r="BH43" s="117"/>
      <c r="BI43" s="117"/>
      <c r="BJ43" s="112"/>
      <c r="BK43" s="112"/>
      <c r="BL43" s="112"/>
      <c r="BM43" s="112"/>
      <c r="BN43" s="112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"/>
      <c r="BZ43" s="1"/>
      <c r="CA43" s="1"/>
      <c r="CB43" s="1"/>
      <c r="CC43" s="1"/>
      <c r="CD43" s="1"/>
      <c r="CE43" s="1"/>
      <c r="CF43" s="1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2"/>
      <c r="CR43" s="112"/>
      <c r="CS43" s="112"/>
      <c r="CT43" s="112"/>
      <c r="CU43" s="112"/>
      <c r="CV43" s="117"/>
      <c r="CW43" s="117"/>
      <c r="CX43" s="117"/>
      <c r="CY43" s="117"/>
      <c r="CZ43" s="117"/>
      <c r="DA43" s="117"/>
      <c r="DB43" s="117"/>
      <c r="DC43" s="117"/>
      <c r="DD43" s="117"/>
      <c r="DE43" s="118"/>
      <c r="DH43" s="122"/>
      <c r="DI43" s="117"/>
      <c r="DJ43" s="117"/>
      <c r="DK43" s="117"/>
      <c r="DL43" s="117"/>
      <c r="DM43" s="117"/>
      <c r="DN43" s="117"/>
      <c r="DO43" s="117"/>
      <c r="DP43" s="117"/>
      <c r="DQ43" s="117"/>
      <c r="DR43" s="112"/>
      <c r="DS43" s="112"/>
      <c r="DT43" s="112"/>
      <c r="DU43" s="112"/>
      <c r="DV43" s="112"/>
      <c r="DW43" s="117"/>
      <c r="DX43" s="117"/>
      <c r="DY43" s="117"/>
      <c r="DZ43" s="117"/>
      <c r="EA43" s="117"/>
      <c r="EB43" s="117"/>
      <c r="EC43" s="117"/>
      <c r="ED43" s="117"/>
      <c r="EE43" s="117"/>
      <c r="EF43" s="118"/>
      <c r="EI43" s="49"/>
      <c r="EJ43" s="50"/>
      <c r="EK43" s="50"/>
      <c r="EL43" s="50"/>
      <c r="EM43" s="50"/>
      <c r="EN43" s="50"/>
      <c r="EO43" s="50"/>
      <c r="EP43" s="50"/>
      <c r="EQ43" s="50"/>
      <c r="ER43" s="51"/>
      <c r="ES43" s="22"/>
      <c r="ET43" s="1"/>
      <c r="EU43" s="49"/>
      <c r="EV43" s="50"/>
      <c r="EW43" s="50"/>
      <c r="EX43" s="50"/>
      <c r="EY43" s="50"/>
      <c r="EZ43" s="50"/>
      <c r="FA43" s="50"/>
      <c r="FB43" s="51"/>
      <c r="FC43" s="49"/>
      <c r="FD43" s="50"/>
      <c r="FE43" s="50"/>
      <c r="FF43" s="50"/>
      <c r="FG43" s="50"/>
      <c r="FH43" s="50"/>
      <c r="FI43" s="50"/>
      <c r="FJ43" s="51"/>
      <c r="FK43" s="49"/>
      <c r="FL43" s="50"/>
      <c r="FM43" s="50"/>
      <c r="FN43" s="50"/>
      <c r="FO43" s="50"/>
      <c r="FP43" s="50"/>
      <c r="FQ43" s="50"/>
      <c r="FR43" s="51"/>
      <c r="FS43" s="49"/>
      <c r="FT43" s="50"/>
      <c r="FU43" s="50"/>
      <c r="FV43" s="50"/>
      <c r="FW43" s="50"/>
      <c r="FX43" s="50"/>
      <c r="FY43" s="50"/>
      <c r="FZ43" s="51"/>
      <c r="GA43" s="49"/>
      <c r="GB43" s="50"/>
      <c r="GC43" s="50"/>
      <c r="GD43" s="50"/>
      <c r="GE43" s="50"/>
      <c r="GF43" s="50"/>
      <c r="GG43" s="50"/>
      <c r="GH43" s="51"/>
      <c r="GI43" s="49"/>
      <c r="GJ43" s="50"/>
      <c r="GK43" s="50"/>
      <c r="GL43" s="50"/>
      <c r="GM43" s="50"/>
      <c r="GN43" s="50"/>
      <c r="GO43" s="50"/>
      <c r="GP43" s="51"/>
      <c r="GS43" s="58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  <c r="IW43" s="59"/>
      <c r="IX43" s="59"/>
      <c r="IY43" s="59"/>
      <c r="IZ43" s="59"/>
      <c r="JA43" s="59"/>
      <c r="JB43" s="59"/>
      <c r="JC43" s="59"/>
      <c r="JD43" s="59"/>
      <c r="JE43" s="59"/>
      <c r="JF43" s="59"/>
      <c r="JG43" s="59"/>
      <c r="JH43" s="59"/>
      <c r="JI43" s="59"/>
      <c r="JJ43" s="59"/>
      <c r="JK43" s="59"/>
      <c r="JL43" s="60"/>
      <c r="JO43" s="58"/>
      <c r="JP43" s="59"/>
      <c r="JQ43" s="59"/>
      <c r="JR43" s="59"/>
      <c r="JS43" s="59"/>
      <c r="JT43" s="59"/>
      <c r="JU43" s="59"/>
      <c r="JV43" s="59"/>
      <c r="JW43" s="59"/>
      <c r="JX43" s="59"/>
      <c r="JY43" s="59"/>
      <c r="JZ43" s="59"/>
      <c r="KA43" s="59"/>
      <c r="KB43" s="59"/>
      <c r="KC43" s="59"/>
      <c r="KD43" s="59"/>
      <c r="KE43" s="59"/>
      <c r="KF43" s="59"/>
      <c r="KG43" s="59"/>
      <c r="KH43" s="59"/>
      <c r="KI43" s="59"/>
      <c r="KJ43" s="59"/>
      <c r="KK43" s="59"/>
      <c r="KL43" s="59"/>
      <c r="KM43" s="59"/>
      <c r="KN43" s="59"/>
      <c r="KO43" s="59"/>
      <c r="KP43" s="59"/>
      <c r="KQ43" s="59"/>
      <c r="KR43" s="59"/>
      <c r="KS43" s="59"/>
      <c r="KT43" s="59"/>
      <c r="KU43" s="59"/>
      <c r="KV43" s="59"/>
      <c r="KW43" s="59"/>
      <c r="KX43" s="59"/>
      <c r="KY43" s="59"/>
      <c r="KZ43" s="59"/>
      <c r="LA43" s="59"/>
      <c r="LB43" s="59"/>
      <c r="LC43" s="59"/>
      <c r="LD43" s="59"/>
      <c r="LE43" s="59"/>
      <c r="LF43" s="59"/>
      <c r="LG43" s="59"/>
      <c r="LH43" s="59"/>
      <c r="LI43" s="59"/>
      <c r="LJ43" s="59"/>
      <c r="LK43" s="59"/>
      <c r="LL43" s="59"/>
      <c r="LM43" s="59"/>
      <c r="LN43" s="59"/>
      <c r="LO43" s="59"/>
      <c r="LP43" s="59"/>
      <c r="LQ43" s="59"/>
      <c r="LR43" s="59"/>
      <c r="LS43" s="59"/>
      <c r="LT43" s="59"/>
      <c r="LU43" s="59"/>
      <c r="LV43" s="59"/>
      <c r="LW43" s="59"/>
      <c r="LX43" s="59"/>
      <c r="LY43" s="59"/>
      <c r="LZ43" s="59"/>
      <c r="MA43" s="59"/>
      <c r="MB43" s="59"/>
      <c r="MC43" s="59"/>
      <c r="MD43" s="59"/>
      <c r="ME43" s="59"/>
      <c r="MF43" s="59"/>
      <c r="MG43" s="59"/>
      <c r="MH43" s="59"/>
      <c r="MI43" s="59"/>
      <c r="MJ43" s="59"/>
      <c r="MK43" s="59"/>
      <c r="ML43" s="59"/>
      <c r="MM43" s="59"/>
      <c r="MN43" s="60"/>
      <c r="MO43" s="1"/>
    </row>
    <row r="44" spans="1:353" ht="2.85" customHeight="1" x14ac:dyDescent="0.15">
      <c r="A44" s="110"/>
      <c r="B44" s="110"/>
      <c r="C44" s="110"/>
      <c r="D44" s="110"/>
      <c r="E44" s="110"/>
      <c r="F44" s="110"/>
      <c r="G44" s="1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49"/>
      <c r="S44" s="50"/>
      <c r="T44" s="50"/>
      <c r="U44" s="50"/>
      <c r="V44" s="50"/>
      <c r="W44" s="50"/>
      <c r="X44" s="50"/>
      <c r="Y44" s="50"/>
      <c r="Z44" s="50"/>
      <c r="AA44" s="51"/>
      <c r="AB44" s="49"/>
      <c r="AC44" s="50"/>
      <c r="AD44" s="50"/>
      <c r="AE44" s="50"/>
      <c r="AF44" s="50"/>
      <c r="AG44" s="50"/>
      <c r="AH44" s="50"/>
      <c r="AI44" s="50"/>
      <c r="AJ44" s="50"/>
      <c r="AK44" s="51"/>
      <c r="AN44" s="49"/>
      <c r="AO44" s="50"/>
      <c r="AP44" s="50"/>
      <c r="AQ44" s="50"/>
      <c r="AR44" s="50"/>
      <c r="AS44" s="50"/>
      <c r="AT44" s="50"/>
      <c r="AU44" s="50"/>
      <c r="AV44" s="50"/>
      <c r="AW44" s="51"/>
      <c r="AX44" s="21"/>
      <c r="AY44" s="22"/>
      <c r="AZ44" s="122"/>
      <c r="BA44" s="117"/>
      <c r="BB44" s="117"/>
      <c r="BC44" s="117"/>
      <c r="BD44" s="117"/>
      <c r="BE44" s="117"/>
      <c r="BF44" s="117"/>
      <c r="BG44" s="117"/>
      <c r="BH44" s="117"/>
      <c r="BI44" s="117"/>
      <c r="BJ44" s="112"/>
      <c r="BK44" s="112"/>
      <c r="BL44" s="112"/>
      <c r="BM44" s="112"/>
      <c r="BN44" s="112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"/>
      <c r="BZ44" s="1"/>
      <c r="CA44" s="110" t="s">
        <v>0</v>
      </c>
      <c r="CB44" s="110"/>
      <c r="CC44" s="110"/>
      <c r="CD44" s="110"/>
      <c r="CE44" s="1"/>
      <c r="CF44" s="1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2"/>
      <c r="CR44" s="112"/>
      <c r="CS44" s="112"/>
      <c r="CT44" s="112"/>
      <c r="CU44" s="112"/>
      <c r="CV44" s="117"/>
      <c r="CW44" s="117"/>
      <c r="CX44" s="117"/>
      <c r="CY44" s="117"/>
      <c r="CZ44" s="117"/>
      <c r="DA44" s="117"/>
      <c r="DB44" s="117"/>
      <c r="DC44" s="117"/>
      <c r="DD44" s="117"/>
      <c r="DE44" s="118"/>
      <c r="DF44" s="21"/>
      <c r="DG44" s="22"/>
      <c r="DH44" s="122"/>
      <c r="DI44" s="117"/>
      <c r="DJ44" s="117"/>
      <c r="DK44" s="117"/>
      <c r="DL44" s="117"/>
      <c r="DM44" s="117"/>
      <c r="DN44" s="117"/>
      <c r="DO44" s="117"/>
      <c r="DP44" s="117"/>
      <c r="DQ44" s="117"/>
      <c r="DR44" s="112"/>
      <c r="DS44" s="112"/>
      <c r="DT44" s="112"/>
      <c r="DU44" s="112"/>
      <c r="DV44" s="112"/>
      <c r="DW44" s="117"/>
      <c r="DX44" s="117"/>
      <c r="DY44" s="117"/>
      <c r="DZ44" s="117"/>
      <c r="EA44" s="117"/>
      <c r="EB44" s="117"/>
      <c r="EC44" s="117"/>
      <c r="ED44" s="117"/>
      <c r="EE44" s="117"/>
      <c r="EF44" s="118"/>
      <c r="EG44" s="21"/>
      <c r="EH44" s="22"/>
      <c r="EI44" s="49"/>
      <c r="EJ44" s="50"/>
      <c r="EK44" s="50"/>
      <c r="EL44" s="50"/>
      <c r="EM44" s="50"/>
      <c r="EN44" s="50"/>
      <c r="EO44" s="50"/>
      <c r="EP44" s="50"/>
      <c r="EQ44" s="50"/>
      <c r="ER44" s="51"/>
      <c r="ES44" s="22"/>
      <c r="ET44" s="1"/>
      <c r="EU44" s="49"/>
      <c r="EV44" s="50"/>
      <c r="EW44" s="50"/>
      <c r="EX44" s="50"/>
      <c r="EY44" s="50"/>
      <c r="EZ44" s="50"/>
      <c r="FA44" s="50"/>
      <c r="FB44" s="51"/>
      <c r="FC44" s="49"/>
      <c r="FD44" s="50"/>
      <c r="FE44" s="50"/>
      <c r="FF44" s="50"/>
      <c r="FG44" s="50"/>
      <c r="FH44" s="50"/>
      <c r="FI44" s="50"/>
      <c r="FJ44" s="51"/>
      <c r="FK44" s="49"/>
      <c r="FL44" s="50"/>
      <c r="FM44" s="50"/>
      <c r="FN44" s="50"/>
      <c r="FO44" s="50"/>
      <c r="FP44" s="50"/>
      <c r="FQ44" s="50"/>
      <c r="FR44" s="51"/>
      <c r="FS44" s="49"/>
      <c r="FT44" s="50"/>
      <c r="FU44" s="50"/>
      <c r="FV44" s="50"/>
      <c r="FW44" s="50"/>
      <c r="FX44" s="50"/>
      <c r="FY44" s="50"/>
      <c r="FZ44" s="51"/>
      <c r="GA44" s="49"/>
      <c r="GB44" s="50"/>
      <c r="GC44" s="50"/>
      <c r="GD44" s="50"/>
      <c r="GE44" s="50"/>
      <c r="GF44" s="50"/>
      <c r="GG44" s="50"/>
      <c r="GH44" s="51"/>
      <c r="GI44" s="49"/>
      <c r="GJ44" s="50"/>
      <c r="GK44" s="50"/>
      <c r="GL44" s="50"/>
      <c r="GM44" s="50"/>
      <c r="GN44" s="50"/>
      <c r="GO44" s="50"/>
      <c r="GP44" s="51"/>
      <c r="GS44" s="58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  <c r="IW44" s="59"/>
      <c r="IX44" s="59"/>
      <c r="IY44" s="59"/>
      <c r="IZ44" s="59"/>
      <c r="JA44" s="59"/>
      <c r="JB44" s="59"/>
      <c r="JC44" s="59"/>
      <c r="JD44" s="59"/>
      <c r="JE44" s="59"/>
      <c r="JF44" s="59"/>
      <c r="JG44" s="59"/>
      <c r="JH44" s="59"/>
      <c r="JI44" s="59"/>
      <c r="JJ44" s="59"/>
      <c r="JK44" s="59"/>
      <c r="JL44" s="60"/>
      <c r="JO44" s="58"/>
      <c r="JP44" s="59"/>
      <c r="JQ44" s="59"/>
      <c r="JR44" s="59"/>
      <c r="JS44" s="59"/>
      <c r="JT44" s="59"/>
      <c r="JU44" s="59"/>
      <c r="JV44" s="59"/>
      <c r="JW44" s="59"/>
      <c r="JX44" s="59"/>
      <c r="JY44" s="59"/>
      <c r="JZ44" s="59"/>
      <c r="KA44" s="59"/>
      <c r="KB44" s="59"/>
      <c r="KC44" s="59"/>
      <c r="KD44" s="59"/>
      <c r="KE44" s="59"/>
      <c r="KF44" s="59"/>
      <c r="KG44" s="59"/>
      <c r="KH44" s="59"/>
      <c r="KI44" s="59"/>
      <c r="KJ44" s="59"/>
      <c r="KK44" s="59"/>
      <c r="KL44" s="59"/>
      <c r="KM44" s="59"/>
      <c r="KN44" s="59"/>
      <c r="KO44" s="59"/>
      <c r="KP44" s="59"/>
      <c r="KQ44" s="59"/>
      <c r="KR44" s="59"/>
      <c r="KS44" s="59"/>
      <c r="KT44" s="59"/>
      <c r="KU44" s="59"/>
      <c r="KV44" s="59"/>
      <c r="KW44" s="59"/>
      <c r="KX44" s="59"/>
      <c r="KY44" s="59"/>
      <c r="KZ44" s="59"/>
      <c r="LA44" s="59"/>
      <c r="LB44" s="59"/>
      <c r="LC44" s="59"/>
      <c r="LD44" s="59"/>
      <c r="LE44" s="59"/>
      <c r="LF44" s="59"/>
      <c r="LG44" s="59"/>
      <c r="LH44" s="59"/>
      <c r="LI44" s="59"/>
      <c r="LJ44" s="59"/>
      <c r="LK44" s="59"/>
      <c r="LL44" s="59"/>
      <c r="LM44" s="59"/>
      <c r="LN44" s="59"/>
      <c r="LO44" s="59"/>
      <c r="LP44" s="59"/>
      <c r="LQ44" s="59"/>
      <c r="LR44" s="59"/>
      <c r="LS44" s="59"/>
      <c r="LT44" s="59"/>
      <c r="LU44" s="59"/>
      <c r="LV44" s="59"/>
      <c r="LW44" s="59"/>
      <c r="LX44" s="59"/>
      <c r="LY44" s="59"/>
      <c r="LZ44" s="59"/>
      <c r="MA44" s="59"/>
      <c r="MB44" s="59"/>
      <c r="MC44" s="59"/>
      <c r="MD44" s="59"/>
      <c r="ME44" s="59"/>
      <c r="MF44" s="59"/>
      <c r="MG44" s="59"/>
      <c r="MH44" s="59"/>
      <c r="MI44" s="59"/>
      <c r="MJ44" s="59"/>
      <c r="MK44" s="59"/>
      <c r="ML44" s="59"/>
      <c r="MM44" s="59"/>
      <c r="MN44" s="60"/>
      <c r="MO44" s="1"/>
    </row>
    <row r="45" spans="1:353" ht="2.85" customHeight="1" x14ac:dyDescent="0.15">
      <c r="A45" s="110"/>
      <c r="B45" s="110"/>
      <c r="C45" s="110"/>
      <c r="D45" s="110"/>
      <c r="E45" s="110"/>
      <c r="F45" s="110"/>
      <c r="G45" s="1"/>
      <c r="H45" s="49"/>
      <c r="I45" s="50"/>
      <c r="J45" s="50"/>
      <c r="K45" s="50"/>
      <c r="L45" s="50"/>
      <c r="M45" s="50"/>
      <c r="N45" s="50"/>
      <c r="O45" s="50"/>
      <c r="P45" s="50"/>
      <c r="Q45" s="50"/>
      <c r="R45" s="49"/>
      <c r="S45" s="50"/>
      <c r="T45" s="50"/>
      <c r="U45" s="50"/>
      <c r="V45" s="50"/>
      <c r="W45" s="50"/>
      <c r="X45" s="50"/>
      <c r="Y45" s="50"/>
      <c r="Z45" s="50"/>
      <c r="AA45" s="51"/>
      <c r="AB45" s="49"/>
      <c r="AC45" s="50"/>
      <c r="AD45" s="50"/>
      <c r="AE45" s="50"/>
      <c r="AF45" s="50"/>
      <c r="AG45" s="50"/>
      <c r="AH45" s="50"/>
      <c r="AI45" s="50"/>
      <c r="AJ45" s="50"/>
      <c r="AK45" s="51"/>
      <c r="AN45" s="49"/>
      <c r="AO45" s="50"/>
      <c r="AP45" s="50"/>
      <c r="AQ45" s="50"/>
      <c r="AR45" s="50"/>
      <c r="AS45" s="50"/>
      <c r="AT45" s="50"/>
      <c r="AU45" s="50"/>
      <c r="AV45" s="50"/>
      <c r="AW45" s="51"/>
      <c r="AZ45" s="122"/>
      <c r="BA45" s="117"/>
      <c r="BB45" s="117"/>
      <c r="BC45" s="117"/>
      <c r="BD45" s="117"/>
      <c r="BE45" s="117"/>
      <c r="BF45" s="117"/>
      <c r="BG45" s="117"/>
      <c r="BH45" s="117"/>
      <c r="BI45" s="117"/>
      <c r="BJ45" s="112"/>
      <c r="BK45" s="112"/>
      <c r="BL45" s="112"/>
      <c r="BM45" s="112"/>
      <c r="BN45" s="112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"/>
      <c r="BZ45" s="1"/>
      <c r="CA45" s="110"/>
      <c r="CB45" s="110"/>
      <c r="CC45" s="110"/>
      <c r="CD45" s="110"/>
      <c r="CE45" s="1"/>
      <c r="CF45" s="1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2"/>
      <c r="CR45" s="112"/>
      <c r="CS45" s="112"/>
      <c r="CT45" s="112"/>
      <c r="CU45" s="112"/>
      <c r="CV45" s="117"/>
      <c r="CW45" s="117"/>
      <c r="CX45" s="117"/>
      <c r="CY45" s="117"/>
      <c r="CZ45" s="117"/>
      <c r="DA45" s="117"/>
      <c r="DB45" s="117"/>
      <c r="DC45" s="117"/>
      <c r="DD45" s="117"/>
      <c r="DE45" s="118"/>
      <c r="DH45" s="122"/>
      <c r="DI45" s="117"/>
      <c r="DJ45" s="117"/>
      <c r="DK45" s="117"/>
      <c r="DL45" s="117"/>
      <c r="DM45" s="117"/>
      <c r="DN45" s="117"/>
      <c r="DO45" s="117"/>
      <c r="DP45" s="117"/>
      <c r="DQ45" s="117"/>
      <c r="DR45" s="112"/>
      <c r="DS45" s="112"/>
      <c r="DT45" s="112"/>
      <c r="DU45" s="112"/>
      <c r="DV45" s="112"/>
      <c r="DW45" s="117"/>
      <c r="DX45" s="117"/>
      <c r="DY45" s="117"/>
      <c r="DZ45" s="117"/>
      <c r="EA45" s="117"/>
      <c r="EB45" s="117"/>
      <c r="EC45" s="117"/>
      <c r="ED45" s="117"/>
      <c r="EE45" s="117"/>
      <c r="EF45" s="118"/>
      <c r="EI45" s="49"/>
      <c r="EJ45" s="50"/>
      <c r="EK45" s="50"/>
      <c r="EL45" s="50"/>
      <c r="EM45" s="50"/>
      <c r="EN45" s="50"/>
      <c r="EO45" s="50"/>
      <c r="EP45" s="50"/>
      <c r="EQ45" s="50"/>
      <c r="ER45" s="51"/>
      <c r="ES45" s="22"/>
      <c r="ET45" s="1"/>
      <c r="EU45" s="49"/>
      <c r="EV45" s="50"/>
      <c r="EW45" s="50"/>
      <c r="EX45" s="50"/>
      <c r="EY45" s="50"/>
      <c r="EZ45" s="50"/>
      <c r="FA45" s="50"/>
      <c r="FB45" s="51"/>
      <c r="FC45" s="49"/>
      <c r="FD45" s="50"/>
      <c r="FE45" s="50"/>
      <c r="FF45" s="50"/>
      <c r="FG45" s="50"/>
      <c r="FH45" s="50"/>
      <c r="FI45" s="50"/>
      <c r="FJ45" s="51"/>
      <c r="FK45" s="49"/>
      <c r="FL45" s="50"/>
      <c r="FM45" s="50"/>
      <c r="FN45" s="50"/>
      <c r="FO45" s="50"/>
      <c r="FP45" s="50"/>
      <c r="FQ45" s="50"/>
      <c r="FR45" s="51"/>
      <c r="FS45" s="49"/>
      <c r="FT45" s="50"/>
      <c r="FU45" s="50"/>
      <c r="FV45" s="50"/>
      <c r="FW45" s="50"/>
      <c r="FX45" s="50"/>
      <c r="FY45" s="50"/>
      <c r="FZ45" s="51"/>
      <c r="GA45" s="49"/>
      <c r="GB45" s="50"/>
      <c r="GC45" s="50"/>
      <c r="GD45" s="50"/>
      <c r="GE45" s="50"/>
      <c r="GF45" s="50"/>
      <c r="GG45" s="50"/>
      <c r="GH45" s="51"/>
      <c r="GI45" s="49"/>
      <c r="GJ45" s="50"/>
      <c r="GK45" s="50"/>
      <c r="GL45" s="50"/>
      <c r="GM45" s="50"/>
      <c r="GN45" s="50"/>
      <c r="GO45" s="50"/>
      <c r="GP45" s="51"/>
      <c r="GS45" s="58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60"/>
      <c r="JO45" s="58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59"/>
      <c r="KE45" s="59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59"/>
      <c r="LT45" s="59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60"/>
      <c r="MO45" s="1"/>
    </row>
    <row r="46" spans="1:353" ht="2.85" customHeight="1" x14ac:dyDescent="0.15">
      <c r="A46" s="110"/>
      <c r="B46" s="110"/>
      <c r="C46" s="110"/>
      <c r="D46" s="110"/>
      <c r="E46" s="110"/>
      <c r="F46" s="110"/>
      <c r="G46" s="1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49"/>
      <c r="S46" s="50"/>
      <c r="T46" s="50"/>
      <c r="U46" s="50"/>
      <c r="V46" s="50"/>
      <c r="W46" s="50"/>
      <c r="X46" s="50"/>
      <c r="Y46" s="50"/>
      <c r="Z46" s="50"/>
      <c r="AA46" s="51"/>
      <c r="AB46" s="49"/>
      <c r="AC46" s="50"/>
      <c r="AD46" s="50"/>
      <c r="AE46" s="50"/>
      <c r="AF46" s="50"/>
      <c r="AG46" s="50"/>
      <c r="AH46" s="50"/>
      <c r="AI46" s="50"/>
      <c r="AJ46" s="50"/>
      <c r="AK46" s="51"/>
      <c r="AN46" s="49"/>
      <c r="AO46" s="50"/>
      <c r="AP46" s="50"/>
      <c r="AQ46" s="50"/>
      <c r="AR46" s="50"/>
      <c r="AS46" s="50"/>
      <c r="AT46" s="50"/>
      <c r="AU46" s="50"/>
      <c r="AV46" s="50"/>
      <c r="AW46" s="51"/>
      <c r="AZ46" s="122"/>
      <c r="BA46" s="117"/>
      <c r="BB46" s="117"/>
      <c r="BC46" s="117"/>
      <c r="BD46" s="117"/>
      <c r="BE46" s="117"/>
      <c r="BF46" s="117"/>
      <c r="BG46" s="117"/>
      <c r="BH46" s="117"/>
      <c r="BI46" s="117"/>
      <c r="BJ46" s="112"/>
      <c r="BK46" s="112"/>
      <c r="BL46" s="112"/>
      <c r="BM46" s="112"/>
      <c r="BN46" s="112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"/>
      <c r="BZ46" s="1"/>
      <c r="CA46" s="110"/>
      <c r="CB46" s="110"/>
      <c r="CC46" s="110"/>
      <c r="CD46" s="110"/>
      <c r="CE46" s="1"/>
      <c r="CF46" s="1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2"/>
      <c r="CR46" s="112"/>
      <c r="CS46" s="112"/>
      <c r="CT46" s="112"/>
      <c r="CU46" s="112"/>
      <c r="CV46" s="117"/>
      <c r="CW46" s="117"/>
      <c r="CX46" s="117"/>
      <c r="CY46" s="117"/>
      <c r="CZ46" s="117"/>
      <c r="DA46" s="117"/>
      <c r="DB46" s="117"/>
      <c r="DC46" s="117"/>
      <c r="DD46" s="117"/>
      <c r="DE46" s="118"/>
      <c r="DH46" s="122"/>
      <c r="DI46" s="117"/>
      <c r="DJ46" s="117"/>
      <c r="DK46" s="117"/>
      <c r="DL46" s="117"/>
      <c r="DM46" s="117"/>
      <c r="DN46" s="117"/>
      <c r="DO46" s="117"/>
      <c r="DP46" s="117"/>
      <c r="DQ46" s="117"/>
      <c r="DR46" s="112"/>
      <c r="DS46" s="112"/>
      <c r="DT46" s="112"/>
      <c r="DU46" s="112"/>
      <c r="DV46" s="112"/>
      <c r="DW46" s="117"/>
      <c r="DX46" s="117"/>
      <c r="DY46" s="117"/>
      <c r="DZ46" s="117"/>
      <c r="EA46" s="117"/>
      <c r="EB46" s="117"/>
      <c r="EC46" s="117"/>
      <c r="ED46" s="117"/>
      <c r="EE46" s="117"/>
      <c r="EF46" s="118"/>
      <c r="EI46" s="49"/>
      <c r="EJ46" s="50"/>
      <c r="EK46" s="50"/>
      <c r="EL46" s="50"/>
      <c r="EM46" s="50"/>
      <c r="EN46" s="50"/>
      <c r="EO46" s="50"/>
      <c r="EP46" s="50"/>
      <c r="EQ46" s="50"/>
      <c r="ER46" s="51"/>
      <c r="ES46" s="22"/>
      <c r="ET46" s="1"/>
      <c r="EU46" s="49"/>
      <c r="EV46" s="50"/>
      <c r="EW46" s="50"/>
      <c r="EX46" s="50"/>
      <c r="EY46" s="50"/>
      <c r="EZ46" s="50"/>
      <c r="FA46" s="50"/>
      <c r="FB46" s="51"/>
      <c r="FC46" s="49"/>
      <c r="FD46" s="50"/>
      <c r="FE46" s="50"/>
      <c r="FF46" s="50"/>
      <c r="FG46" s="50"/>
      <c r="FH46" s="50"/>
      <c r="FI46" s="50"/>
      <c r="FJ46" s="51"/>
      <c r="FK46" s="49"/>
      <c r="FL46" s="50"/>
      <c r="FM46" s="50"/>
      <c r="FN46" s="50"/>
      <c r="FO46" s="50"/>
      <c r="FP46" s="50"/>
      <c r="FQ46" s="50"/>
      <c r="FR46" s="51"/>
      <c r="FS46" s="49"/>
      <c r="FT46" s="50"/>
      <c r="FU46" s="50"/>
      <c r="FV46" s="50"/>
      <c r="FW46" s="50"/>
      <c r="FX46" s="50"/>
      <c r="FY46" s="50"/>
      <c r="FZ46" s="51"/>
      <c r="GA46" s="49"/>
      <c r="GB46" s="50"/>
      <c r="GC46" s="50"/>
      <c r="GD46" s="50"/>
      <c r="GE46" s="50"/>
      <c r="GF46" s="50"/>
      <c r="GG46" s="50"/>
      <c r="GH46" s="51"/>
      <c r="GI46" s="49"/>
      <c r="GJ46" s="50"/>
      <c r="GK46" s="50"/>
      <c r="GL46" s="50"/>
      <c r="GM46" s="50"/>
      <c r="GN46" s="50"/>
      <c r="GO46" s="50"/>
      <c r="GP46" s="51"/>
      <c r="GS46" s="58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  <c r="IW46" s="59"/>
      <c r="IX46" s="59"/>
      <c r="IY46" s="59"/>
      <c r="IZ46" s="59"/>
      <c r="JA46" s="59"/>
      <c r="JB46" s="59"/>
      <c r="JC46" s="59"/>
      <c r="JD46" s="59"/>
      <c r="JE46" s="59"/>
      <c r="JF46" s="59"/>
      <c r="JG46" s="59"/>
      <c r="JH46" s="59"/>
      <c r="JI46" s="59"/>
      <c r="JJ46" s="59"/>
      <c r="JK46" s="59"/>
      <c r="JL46" s="60"/>
      <c r="JO46" s="58"/>
      <c r="JP46" s="59"/>
      <c r="JQ46" s="59"/>
      <c r="JR46" s="59"/>
      <c r="JS46" s="59"/>
      <c r="JT46" s="59"/>
      <c r="JU46" s="59"/>
      <c r="JV46" s="59"/>
      <c r="JW46" s="59"/>
      <c r="JX46" s="59"/>
      <c r="JY46" s="59"/>
      <c r="JZ46" s="59"/>
      <c r="KA46" s="59"/>
      <c r="KB46" s="59"/>
      <c r="KC46" s="59"/>
      <c r="KD46" s="59"/>
      <c r="KE46" s="59"/>
      <c r="KF46" s="59"/>
      <c r="KG46" s="59"/>
      <c r="KH46" s="59"/>
      <c r="KI46" s="59"/>
      <c r="KJ46" s="59"/>
      <c r="KK46" s="59"/>
      <c r="KL46" s="59"/>
      <c r="KM46" s="59"/>
      <c r="KN46" s="59"/>
      <c r="KO46" s="59"/>
      <c r="KP46" s="59"/>
      <c r="KQ46" s="59"/>
      <c r="KR46" s="59"/>
      <c r="KS46" s="59"/>
      <c r="KT46" s="59"/>
      <c r="KU46" s="59"/>
      <c r="KV46" s="59"/>
      <c r="KW46" s="59"/>
      <c r="KX46" s="59"/>
      <c r="KY46" s="59"/>
      <c r="KZ46" s="59"/>
      <c r="LA46" s="59"/>
      <c r="LB46" s="59"/>
      <c r="LC46" s="59"/>
      <c r="LD46" s="59"/>
      <c r="LE46" s="59"/>
      <c r="LF46" s="59"/>
      <c r="LG46" s="59"/>
      <c r="LH46" s="59"/>
      <c r="LI46" s="59"/>
      <c r="LJ46" s="59"/>
      <c r="LK46" s="59"/>
      <c r="LL46" s="59"/>
      <c r="LM46" s="59"/>
      <c r="LN46" s="59"/>
      <c r="LO46" s="59"/>
      <c r="LP46" s="59"/>
      <c r="LQ46" s="59"/>
      <c r="LR46" s="59"/>
      <c r="LS46" s="59"/>
      <c r="LT46" s="59"/>
      <c r="LU46" s="59"/>
      <c r="LV46" s="59"/>
      <c r="LW46" s="59"/>
      <c r="LX46" s="59"/>
      <c r="LY46" s="59"/>
      <c r="LZ46" s="59"/>
      <c r="MA46" s="59"/>
      <c r="MB46" s="59"/>
      <c r="MC46" s="59"/>
      <c r="MD46" s="59"/>
      <c r="ME46" s="59"/>
      <c r="MF46" s="59"/>
      <c r="MG46" s="59"/>
      <c r="MH46" s="59"/>
      <c r="MI46" s="59"/>
      <c r="MJ46" s="59"/>
      <c r="MK46" s="59"/>
      <c r="ML46" s="59"/>
      <c r="MM46" s="59"/>
      <c r="MN46" s="60"/>
      <c r="MO46" s="1"/>
    </row>
    <row r="47" spans="1:353" ht="2.85" customHeight="1" x14ac:dyDescent="0.15">
      <c r="A47" s="110"/>
      <c r="B47" s="110"/>
      <c r="C47" s="110"/>
      <c r="D47" s="110"/>
      <c r="E47" s="110"/>
      <c r="F47" s="110"/>
      <c r="G47" s="1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49"/>
      <c r="S47" s="50"/>
      <c r="T47" s="50"/>
      <c r="U47" s="50"/>
      <c r="V47" s="50"/>
      <c r="W47" s="50"/>
      <c r="X47" s="50"/>
      <c r="Y47" s="50"/>
      <c r="Z47" s="50"/>
      <c r="AA47" s="51"/>
      <c r="AB47" s="49"/>
      <c r="AC47" s="50"/>
      <c r="AD47" s="50"/>
      <c r="AE47" s="50"/>
      <c r="AF47" s="50"/>
      <c r="AG47" s="50"/>
      <c r="AH47" s="50"/>
      <c r="AI47" s="50"/>
      <c r="AJ47" s="50"/>
      <c r="AK47" s="51"/>
      <c r="AN47" s="49"/>
      <c r="AO47" s="50"/>
      <c r="AP47" s="50"/>
      <c r="AQ47" s="50"/>
      <c r="AR47" s="50"/>
      <c r="AS47" s="50"/>
      <c r="AT47" s="50"/>
      <c r="AU47" s="50"/>
      <c r="AV47" s="50"/>
      <c r="AW47" s="51"/>
      <c r="AZ47" s="122"/>
      <c r="BA47" s="117"/>
      <c r="BB47" s="117"/>
      <c r="BC47" s="117"/>
      <c r="BD47" s="117"/>
      <c r="BE47" s="117"/>
      <c r="BF47" s="117"/>
      <c r="BG47" s="117"/>
      <c r="BH47" s="117"/>
      <c r="BI47" s="117"/>
      <c r="BJ47" s="112"/>
      <c r="BK47" s="112"/>
      <c r="BL47" s="112"/>
      <c r="BM47" s="112"/>
      <c r="BN47" s="112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"/>
      <c r="BZ47" s="1"/>
      <c r="CA47" s="110"/>
      <c r="CB47" s="110"/>
      <c r="CC47" s="110"/>
      <c r="CD47" s="110"/>
      <c r="CE47" s="1"/>
      <c r="CF47" s="1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2"/>
      <c r="CR47" s="112"/>
      <c r="CS47" s="112"/>
      <c r="CT47" s="112"/>
      <c r="CU47" s="112"/>
      <c r="CV47" s="117"/>
      <c r="CW47" s="117"/>
      <c r="CX47" s="117"/>
      <c r="CY47" s="117"/>
      <c r="CZ47" s="117"/>
      <c r="DA47" s="117"/>
      <c r="DB47" s="117"/>
      <c r="DC47" s="117"/>
      <c r="DD47" s="117"/>
      <c r="DE47" s="118"/>
      <c r="DH47" s="122"/>
      <c r="DI47" s="117"/>
      <c r="DJ47" s="117"/>
      <c r="DK47" s="117"/>
      <c r="DL47" s="117"/>
      <c r="DM47" s="117"/>
      <c r="DN47" s="117"/>
      <c r="DO47" s="117"/>
      <c r="DP47" s="117"/>
      <c r="DQ47" s="117"/>
      <c r="DR47" s="112"/>
      <c r="DS47" s="112"/>
      <c r="DT47" s="112"/>
      <c r="DU47" s="112"/>
      <c r="DV47" s="112"/>
      <c r="DW47" s="117"/>
      <c r="DX47" s="117"/>
      <c r="DY47" s="117"/>
      <c r="DZ47" s="117"/>
      <c r="EA47" s="117"/>
      <c r="EB47" s="117"/>
      <c r="EC47" s="117"/>
      <c r="ED47" s="117"/>
      <c r="EE47" s="117"/>
      <c r="EF47" s="118"/>
      <c r="EI47" s="49"/>
      <c r="EJ47" s="50"/>
      <c r="EK47" s="50"/>
      <c r="EL47" s="50"/>
      <c r="EM47" s="50"/>
      <c r="EN47" s="50"/>
      <c r="EO47" s="50"/>
      <c r="EP47" s="50"/>
      <c r="EQ47" s="50"/>
      <c r="ER47" s="51"/>
      <c r="EU47" s="49"/>
      <c r="EV47" s="50"/>
      <c r="EW47" s="50"/>
      <c r="EX47" s="50"/>
      <c r="EY47" s="50"/>
      <c r="EZ47" s="50"/>
      <c r="FA47" s="50"/>
      <c r="FB47" s="51"/>
      <c r="FC47" s="49"/>
      <c r="FD47" s="50"/>
      <c r="FE47" s="50"/>
      <c r="FF47" s="50"/>
      <c r="FG47" s="50"/>
      <c r="FH47" s="50"/>
      <c r="FI47" s="50"/>
      <c r="FJ47" s="51"/>
      <c r="FK47" s="49"/>
      <c r="FL47" s="50"/>
      <c r="FM47" s="50"/>
      <c r="FN47" s="50"/>
      <c r="FO47" s="50"/>
      <c r="FP47" s="50"/>
      <c r="FQ47" s="50"/>
      <c r="FR47" s="51"/>
      <c r="FS47" s="49"/>
      <c r="FT47" s="50"/>
      <c r="FU47" s="50"/>
      <c r="FV47" s="50"/>
      <c r="FW47" s="50"/>
      <c r="FX47" s="50"/>
      <c r="FY47" s="50"/>
      <c r="FZ47" s="51"/>
      <c r="GA47" s="49"/>
      <c r="GB47" s="50"/>
      <c r="GC47" s="50"/>
      <c r="GD47" s="50"/>
      <c r="GE47" s="50"/>
      <c r="GF47" s="50"/>
      <c r="GG47" s="50"/>
      <c r="GH47" s="51"/>
      <c r="GI47" s="49"/>
      <c r="GJ47" s="50"/>
      <c r="GK47" s="50"/>
      <c r="GL47" s="50"/>
      <c r="GM47" s="50"/>
      <c r="GN47" s="50"/>
      <c r="GO47" s="50"/>
      <c r="GP47" s="51"/>
      <c r="GS47" s="58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  <c r="IW47" s="59"/>
      <c r="IX47" s="59"/>
      <c r="IY47" s="59"/>
      <c r="IZ47" s="59"/>
      <c r="JA47" s="59"/>
      <c r="JB47" s="59"/>
      <c r="JC47" s="59"/>
      <c r="JD47" s="59"/>
      <c r="JE47" s="59"/>
      <c r="JF47" s="59"/>
      <c r="JG47" s="59"/>
      <c r="JH47" s="59"/>
      <c r="JI47" s="59"/>
      <c r="JJ47" s="59"/>
      <c r="JK47" s="59"/>
      <c r="JL47" s="60"/>
      <c r="JO47" s="58"/>
      <c r="JP47" s="59"/>
      <c r="JQ47" s="59"/>
      <c r="JR47" s="59"/>
      <c r="JS47" s="59"/>
      <c r="JT47" s="59"/>
      <c r="JU47" s="59"/>
      <c r="JV47" s="59"/>
      <c r="JW47" s="59"/>
      <c r="JX47" s="59"/>
      <c r="JY47" s="59"/>
      <c r="JZ47" s="59"/>
      <c r="KA47" s="59"/>
      <c r="KB47" s="59"/>
      <c r="KC47" s="59"/>
      <c r="KD47" s="59"/>
      <c r="KE47" s="59"/>
      <c r="KF47" s="59"/>
      <c r="KG47" s="59"/>
      <c r="KH47" s="59"/>
      <c r="KI47" s="59"/>
      <c r="KJ47" s="59"/>
      <c r="KK47" s="59"/>
      <c r="KL47" s="59"/>
      <c r="KM47" s="59"/>
      <c r="KN47" s="59"/>
      <c r="KO47" s="59"/>
      <c r="KP47" s="59"/>
      <c r="KQ47" s="59"/>
      <c r="KR47" s="59"/>
      <c r="KS47" s="59"/>
      <c r="KT47" s="59"/>
      <c r="KU47" s="59"/>
      <c r="KV47" s="59"/>
      <c r="KW47" s="59"/>
      <c r="KX47" s="59"/>
      <c r="KY47" s="59"/>
      <c r="KZ47" s="59"/>
      <c r="LA47" s="59"/>
      <c r="LB47" s="59"/>
      <c r="LC47" s="59"/>
      <c r="LD47" s="59"/>
      <c r="LE47" s="59"/>
      <c r="LF47" s="59"/>
      <c r="LG47" s="59"/>
      <c r="LH47" s="59"/>
      <c r="LI47" s="59"/>
      <c r="LJ47" s="59"/>
      <c r="LK47" s="59"/>
      <c r="LL47" s="59"/>
      <c r="LM47" s="59"/>
      <c r="LN47" s="59"/>
      <c r="LO47" s="59"/>
      <c r="LP47" s="59"/>
      <c r="LQ47" s="59"/>
      <c r="LR47" s="59"/>
      <c r="LS47" s="59"/>
      <c r="LT47" s="59"/>
      <c r="LU47" s="59"/>
      <c r="LV47" s="59"/>
      <c r="LW47" s="59"/>
      <c r="LX47" s="59"/>
      <c r="LY47" s="59"/>
      <c r="LZ47" s="59"/>
      <c r="MA47" s="59"/>
      <c r="MB47" s="59"/>
      <c r="MC47" s="59"/>
      <c r="MD47" s="59"/>
      <c r="ME47" s="59"/>
      <c r="MF47" s="59"/>
      <c r="MG47" s="59"/>
      <c r="MH47" s="59"/>
      <c r="MI47" s="59"/>
      <c r="MJ47" s="59"/>
      <c r="MK47" s="59"/>
      <c r="ML47" s="59"/>
      <c r="MM47" s="59"/>
      <c r="MN47" s="60"/>
      <c r="MO47" s="1"/>
    </row>
    <row r="48" spans="1:353" ht="2.85" customHeight="1" x14ac:dyDescent="0.15">
      <c r="A48" s="110"/>
      <c r="B48" s="110"/>
      <c r="C48" s="110"/>
      <c r="D48" s="110"/>
      <c r="E48" s="110"/>
      <c r="F48" s="110"/>
      <c r="G48" s="1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49"/>
      <c r="S48" s="50"/>
      <c r="T48" s="50"/>
      <c r="U48" s="50"/>
      <c r="V48" s="50"/>
      <c r="W48" s="50"/>
      <c r="X48" s="50"/>
      <c r="Y48" s="50"/>
      <c r="Z48" s="50"/>
      <c r="AA48" s="51"/>
      <c r="AB48" s="49"/>
      <c r="AC48" s="50"/>
      <c r="AD48" s="50"/>
      <c r="AE48" s="50"/>
      <c r="AF48" s="50"/>
      <c r="AG48" s="50"/>
      <c r="AH48" s="50"/>
      <c r="AI48" s="50"/>
      <c r="AJ48" s="50"/>
      <c r="AK48" s="51"/>
      <c r="AN48" s="49"/>
      <c r="AO48" s="50"/>
      <c r="AP48" s="50"/>
      <c r="AQ48" s="50"/>
      <c r="AR48" s="50"/>
      <c r="AS48" s="50"/>
      <c r="AT48" s="50"/>
      <c r="AU48" s="50"/>
      <c r="AV48" s="50"/>
      <c r="AW48" s="51"/>
      <c r="AZ48" s="122"/>
      <c r="BA48" s="117"/>
      <c r="BB48" s="117"/>
      <c r="BC48" s="117"/>
      <c r="BD48" s="117"/>
      <c r="BE48" s="117"/>
      <c r="BF48" s="117"/>
      <c r="BG48" s="117"/>
      <c r="BH48" s="117"/>
      <c r="BI48" s="117"/>
      <c r="BJ48" s="112"/>
      <c r="BK48" s="112"/>
      <c r="BL48" s="112"/>
      <c r="BM48" s="112"/>
      <c r="BN48" s="112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"/>
      <c r="BZ48" s="1"/>
      <c r="CA48" s="110"/>
      <c r="CB48" s="110"/>
      <c r="CC48" s="110"/>
      <c r="CD48" s="110"/>
      <c r="CE48" s="1"/>
      <c r="CF48" s="1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2"/>
      <c r="CR48" s="112"/>
      <c r="CS48" s="112"/>
      <c r="CT48" s="112"/>
      <c r="CU48" s="112"/>
      <c r="CV48" s="117"/>
      <c r="CW48" s="117"/>
      <c r="CX48" s="117"/>
      <c r="CY48" s="117"/>
      <c r="CZ48" s="117"/>
      <c r="DA48" s="117"/>
      <c r="DB48" s="117"/>
      <c r="DC48" s="117"/>
      <c r="DD48" s="117"/>
      <c r="DE48" s="118"/>
      <c r="DH48" s="122"/>
      <c r="DI48" s="117"/>
      <c r="DJ48" s="117"/>
      <c r="DK48" s="117"/>
      <c r="DL48" s="117"/>
      <c r="DM48" s="117"/>
      <c r="DN48" s="117"/>
      <c r="DO48" s="117"/>
      <c r="DP48" s="117"/>
      <c r="DQ48" s="117"/>
      <c r="DR48" s="112"/>
      <c r="DS48" s="112"/>
      <c r="DT48" s="112"/>
      <c r="DU48" s="112"/>
      <c r="DV48" s="112"/>
      <c r="DW48" s="117"/>
      <c r="DX48" s="117"/>
      <c r="DY48" s="117"/>
      <c r="DZ48" s="117"/>
      <c r="EA48" s="117"/>
      <c r="EB48" s="117"/>
      <c r="EC48" s="117"/>
      <c r="ED48" s="117"/>
      <c r="EE48" s="117"/>
      <c r="EF48" s="118"/>
      <c r="EI48" s="49"/>
      <c r="EJ48" s="50"/>
      <c r="EK48" s="50"/>
      <c r="EL48" s="50"/>
      <c r="EM48" s="50"/>
      <c r="EN48" s="50"/>
      <c r="EO48" s="50"/>
      <c r="EP48" s="50"/>
      <c r="EQ48" s="50"/>
      <c r="ER48" s="51"/>
      <c r="EU48" s="49"/>
      <c r="EV48" s="50"/>
      <c r="EW48" s="50"/>
      <c r="EX48" s="50"/>
      <c r="EY48" s="50"/>
      <c r="EZ48" s="50"/>
      <c r="FA48" s="50"/>
      <c r="FB48" s="51"/>
      <c r="FC48" s="49"/>
      <c r="FD48" s="50"/>
      <c r="FE48" s="50"/>
      <c r="FF48" s="50"/>
      <c r="FG48" s="50"/>
      <c r="FH48" s="50"/>
      <c r="FI48" s="50"/>
      <c r="FJ48" s="51"/>
      <c r="FK48" s="49"/>
      <c r="FL48" s="50"/>
      <c r="FM48" s="50"/>
      <c r="FN48" s="50"/>
      <c r="FO48" s="50"/>
      <c r="FP48" s="50"/>
      <c r="FQ48" s="50"/>
      <c r="FR48" s="51"/>
      <c r="FS48" s="49"/>
      <c r="FT48" s="50"/>
      <c r="FU48" s="50"/>
      <c r="FV48" s="50"/>
      <c r="FW48" s="50"/>
      <c r="FX48" s="50"/>
      <c r="FY48" s="50"/>
      <c r="FZ48" s="51"/>
      <c r="GA48" s="49"/>
      <c r="GB48" s="50"/>
      <c r="GC48" s="50"/>
      <c r="GD48" s="50"/>
      <c r="GE48" s="50"/>
      <c r="GF48" s="50"/>
      <c r="GG48" s="50"/>
      <c r="GH48" s="51"/>
      <c r="GI48" s="49"/>
      <c r="GJ48" s="50"/>
      <c r="GK48" s="50"/>
      <c r="GL48" s="50"/>
      <c r="GM48" s="50"/>
      <c r="GN48" s="50"/>
      <c r="GO48" s="50"/>
      <c r="GP48" s="51"/>
      <c r="GS48" s="58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  <c r="IW48" s="59"/>
      <c r="IX48" s="59"/>
      <c r="IY48" s="59"/>
      <c r="IZ48" s="59"/>
      <c r="JA48" s="59"/>
      <c r="JB48" s="59"/>
      <c r="JC48" s="59"/>
      <c r="JD48" s="59"/>
      <c r="JE48" s="59"/>
      <c r="JF48" s="59"/>
      <c r="JG48" s="59"/>
      <c r="JH48" s="59"/>
      <c r="JI48" s="59"/>
      <c r="JJ48" s="59"/>
      <c r="JK48" s="59"/>
      <c r="JL48" s="60"/>
      <c r="JO48" s="58"/>
      <c r="JP48" s="59"/>
      <c r="JQ48" s="59"/>
      <c r="JR48" s="59"/>
      <c r="JS48" s="59"/>
      <c r="JT48" s="59"/>
      <c r="JU48" s="59"/>
      <c r="JV48" s="59"/>
      <c r="JW48" s="59"/>
      <c r="JX48" s="59"/>
      <c r="JY48" s="59"/>
      <c r="JZ48" s="59"/>
      <c r="KA48" s="59"/>
      <c r="KB48" s="59"/>
      <c r="KC48" s="59"/>
      <c r="KD48" s="59"/>
      <c r="KE48" s="59"/>
      <c r="KF48" s="59"/>
      <c r="KG48" s="59"/>
      <c r="KH48" s="59"/>
      <c r="KI48" s="59"/>
      <c r="KJ48" s="59"/>
      <c r="KK48" s="59"/>
      <c r="KL48" s="59"/>
      <c r="KM48" s="59"/>
      <c r="KN48" s="59"/>
      <c r="KO48" s="59"/>
      <c r="KP48" s="59"/>
      <c r="KQ48" s="59"/>
      <c r="KR48" s="59"/>
      <c r="KS48" s="59"/>
      <c r="KT48" s="59"/>
      <c r="KU48" s="59"/>
      <c r="KV48" s="59"/>
      <c r="KW48" s="59"/>
      <c r="KX48" s="59"/>
      <c r="KY48" s="59"/>
      <c r="KZ48" s="59"/>
      <c r="LA48" s="59"/>
      <c r="LB48" s="59"/>
      <c r="LC48" s="59"/>
      <c r="LD48" s="59"/>
      <c r="LE48" s="59"/>
      <c r="LF48" s="59"/>
      <c r="LG48" s="59"/>
      <c r="LH48" s="59"/>
      <c r="LI48" s="59"/>
      <c r="LJ48" s="59"/>
      <c r="LK48" s="59"/>
      <c r="LL48" s="59"/>
      <c r="LM48" s="59"/>
      <c r="LN48" s="59"/>
      <c r="LO48" s="59"/>
      <c r="LP48" s="59"/>
      <c r="LQ48" s="59"/>
      <c r="LR48" s="59"/>
      <c r="LS48" s="59"/>
      <c r="LT48" s="59"/>
      <c r="LU48" s="59"/>
      <c r="LV48" s="59"/>
      <c r="LW48" s="59"/>
      <c r="LX48" s="59"/>
      <c r="LY48" s="59"/>
      <c r="LZ48" s="59"/>
      <c r="MA48" s="59"/>
      <c r="MB48" s="59"/>
      <c r="MC48" s="59"/>
      <c r="MD48" s="59"/>
      <c r="ME48" s="59"/>
      <c r="MF48" s="59"/>
      <c r="MG48" s="59"/>
      <c r="MH48" s="59"/>
      <c r="MI48" s="59"/>
      <c r="MJ48" s="59"/>
      <c r="MK48" s="59"/>
      <c r="ML48" s="59"/>
      <c r="MM48" s="59"/>
      <c r="MN48" s="60"/>
      <c r="MO48" s="1"/>
    </row>
    <row r="49" spans="1:353" ht="2.85" customHeight="1" x14ac:dyDescent="0.15">
      <c r="A49" s="110"/>
      <c r="B49" s="110"/>
      <c r="C49" s="110"/>
      <c r="D49" s="110"/>
      <c r="E49" s="110"/>
      <c r="F49" s="110"/>
      <c r="G49" s="1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49"/>
      <c r="S49" s="50"/>
      <c r="T49" s="50"/>
      <c r="U49" s="50"/>
      <c r="V49" s="50"/>
      <c r="W49" s="50"/>
      <c r="X49" s="50"/>
      <c r="Y49" s="50"/>
      <c r="Z49" s="50"/>
      <c r="AA49" s="51"/>
      <c r="AB49" s="49"/>
      <c r="AC49" s="50"/>
      <c r="AD49" s="50"/>
      <c r="AE49" s="50"/>
      <c r="AF49" s="50"/>
      <c r="AG49" s="50"/>
      <c r="AH49" s="50"/>
      <c r="AI49" s="50"/>
      <c r="AJ49" s="50"/>
      <c r="AK49" s="51"/>
      <c r="AN49" s="49"/>
      <c r="AO49" s="50"/>
      <c r="AP49" s="50"/>
      <c r="AQ49" s="50"/>
      <c r="AR49" s="50"/>
      <c r="AS49" s="50"/>
      <c r="AT49" s="50"/>
      <c r="AU49" s="50"/>
      <c r="AV49" s="50"/>
      <c r="AW49" s="51"/>
      <c r="AZ49" s="122"/>
      <c r="BA49" s="117"/>
      <c r="BB49" s="117"/>
      <c r="BC49" s="117"/>
      <c r="BD49" s="117"/>
      <c r="BE49" s="117"/>
      <c r="BF49" s="117"/>
      <c r="BG49" s="117"/>
      <c r="BH49" s="117"/>
      <c r="BI49" s="117"/>
      <c r="BJ49" s="112"/>
      <c r="BK49" s="112"/>
      <c r="BL49" s="112"/>
      <c r="BM49" s="112"/>
      <c r="BN49" s="112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"/>
      <c r="BZ49" s="1"/>
      <c r="CA49" s="110"/>
      <c r="CB49" s="110"/>
      <c r="CC49" s="110"/>
      <c r="CD49" s="110"/>
      <c r="CE49" s="1"/>
      <c r="CF49" s="1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2"/>
      <c r="CR49" s="112"/>
      <c r="CS49" s="112"/>
      <c r="CT49" s="112"/>
      <c r="CU49" s="112"/>
      <c r="CV49" s="117"/>
      <c r="CW49" s="117"/>
      <c r="CX49" s="117"/>
      <c r="CY49" s="117"/>
      <c r="CZ49" s="117"/>
      <c r="DA49" s="117"/>
      <c r="DB49" s="117"/>
      <c r="DC49" s="117"/>
      <c r="DD49" s="117"/>
      <c r="DE49" s="118"/>
      <c r="DH49" s="122"/>
      <c r="DI49" s="117"/>
      <c r="DJ49" s="117"/>
      <c r="DK49" s="117"/>
      <c r="DL49" s="117"/>
      <c r="DM49" s="117"/>
      <c r="DN49" s="117"/>
      <c r="DO49" s="117"/>
      <c r="DP49" s="117"/>
      <c r="DQ49" s="117"/>
      <c r="DR49" s="112"/>
      <c r="DS49" s="112"/>
      <c r="DT49" s="112"/>
      <c r="DU49" s="112"/>
      <c r="DV49" s="112"/>
      <c r="DW49" s="117"/>
      <c r="DX49" s="117"/>
      <c r="DY49" s="117"/>
      <c r="DZ49" s="117"/>
      <c r="EA49" s="117"/>
      <c r="EB49" s="117"/>
      <c r="EC49" s="117"/>
      <c r="ED49" s="117"/>
      <c r="EE49" s="117"/>
      <c r="EF49" s="118"/>
      <c r="EI49" s="49"/>
      <c r="EJ49" s="50"/>
      <c r="EK49" s="50"/>
      <c r="EL49" s="50"/>
      <c r="EM49" s="50"/>
      <c r="EN49" s="50"/>
      <c r="EO49" s="50"/>
      <c r="EP49" s="50"/>
      <c r="EQ49" s="50"/>
      <c r="ER49" s="51"/>
      <c r="ES49" s="1"/>
      <c r="ET49" s="1"/>
      <c r="EU49" s="49"/>
      <c r="EV49" s="50"/>
      <c r="EW49" s="50"/>
      <c r="EX49" s="50"/>
      <c r="EY49" s="50"/>
      <c r="EZ49" s="50"/>
      <c r="FA49" s="50"/>
      <c r="FB49" s="51"/>
      <c r="FC49" s="49"/>
      <c r="FD49" s="50"/>
      <c r="FE49" s="50"/>
      <c r="FF49" s="50"/>
      <c r="FG49" s="50"/>
      <c r="FH49" s="50"/>
      <c r="FI49" s="50"/>
      <c r="FJ49" s="51"/>
      <c r="FK49" s="49"/>
      <c r="FL49" s="50"/>
      <c r="FM49" s="50"/>
      <c r="FN49" s="50"/>
      <c r="FO49" s="50"/>
      <c r="FP49" s="50"/>
      <c r="FQ49" s="50"/>
      <c r="FR49" s="51"/>
      <c r="FS49" s="49"/>
      <c r="FT49" s="50"/>
      <c r="FU49" s="50"/>
      <c r="FV49" s="50"/>
      <c r="FW49" s="50"/>
      <c r="FX49" s="50"/>
      <c r="FY49" s="50"/>
      <c r="FZ49" s="51"/>
      <c r="GA49" s="49"/>
      <c r="GB49" s="50"/>
      <c r="GC49" s="50"/>
      <c r="GD49" s="50"/>
      <c r="GE49" s="50"/>
      <c r="GF49" s="50"/>
      <c r="GG49" s="50"/>
      <c r="GH49" s="51"/>
      <c r="GI49" s="49"/>
      <c r="GJ49" s="50"/>
      <c r="GK49" s="50"/>
      <c r="GL49" s="50"/>
      <c r="GM49" s="50"/>
      <c r="GN49" s="50"/>
      <c r="GO49" s="50"/>
      <c r="GP49" s="51"/>
      <c r="GS49" s="58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  <c r="IW49" s="59"/>
      <c r="IX49" s="59"/>
      <c r="IY49" s="59"/>
      <c r="IZ49" s="59"/>
      <c r="JA49" s="59"/>
      <c r="JB49" s="59"/>
      <c r="JC49" s="59"/>
      <c r="JD49" s="59"/>
      <c r="JE49" s="59"/>
      <c r="JF49" s="59"/>
      <c r="JG49" s="59"/>
      <c r="JH49" s="59"/>
      <c r="JI49" s="59"/>
      <c r="JJ49" s="59"/>
      <c r="JK49" s="59"/>
      <c r="JL49" s="60"/>
      <c r="JO49" s="58"/>
      <c r="JP49" s="59"/>
      <c r="JQ49" s="59"/>
      <c r="JR49" s="59"/>
      <c r="JS49" s="59"/>
      <c r="JT49" s="59"/>
      <c r="JU49" s="59"/>
      <c r="JV49" s="59"/>
      <c r="JW49" s="59"/>
      <c r="JX49" s="59"/>
      <c r="JY49" s="59"/>
      <c r="JZ49" s="59"/>
      <c r="KA49" s="59"/>
      <c r="KB49" s="59"/>
      <c r="KC49" s="59"/>
      <c r="KD49" s="59"/>
      <c r="KE49" s="59"/>
      <c r="KF49" s="59"/>
      <c r="KG49" s="59"/>
      <c r="KH49" s="59"/>
      <c r="KI49" s="59"/>
      <c r="KJ49" s="59"/>
      <c r="KK49" s="59"/>
      <c r="KL49" s="59"/>
      <c r="KM49" s="59"/>
      <c r="KN49" s="59"/>
      <c r="KO49" s="59"/>
      <c r="KP49" s="59"/>
      <c r="KQ49" s="59"/>
      <c r="KR49" s="59"/>
      <c r="KS49" s="59"/>
      <c r="KT49" s="59"/>
      <c r="KU49" s="59"/>
      <c r="KV49" s="59"/>
      <c r="KW49" s="59"/>
      <c r="KX49" s="59"/>
      <c r="KY49" s="59"/>
      <c r="KZ49" s="59"/>
      <c r="LA49" s="59"/>
      <c r="LB49" s="59"/>
      <c r="LC49" s="59"/>
      <c r="LD49" s="59"/>
      <c r="LE49" s="59"/>
      <c r="LF49" s="59"/>
      <c r="LG49" s="59"/>
      <c r="LH49" s="59"/>
      <c r="LI49" s="59"/>
      <c r="LJ49" s="59"/>
      <c r="LK49" s="59"/>
      <c r="LL49" s="59"/>
      <c r="LM49" s="59"/>
      <c r="LN49" s="59"/>
      <c r="LO49" s="59"/>
      <c r="LP49" s="59"/>
      <c r="LQ49" s="59"/>
      <c r="LR49" s="59"/>
      <c r="LS49" s="59"/>
      <c r="LT49" s="59"/>
      <c r="LU49" s="59"/>
      <c r="LV49" s="59"/>
      <c r="LW49" s="59"/>
      <c r="LX49" s="59"/>
      <c r="LY49" s="59"/>
      <c r="LZ49" s="59"/>
      <c r="MA49" s="59"/>
      <c r="MB49" s="59"/>
      <c r="MC49" s="59"/>
      <c r="MD49" s="59"/>
      <c r="ME49" s="59"/>
      <c r="MF49" s="59"/>
      <c r="MG49" s="59"/>
      <c r="MH49" s="59"/>
      <c r="MI49" s="59"/>
      <c r="MJ49" s="59"/>
      <c r="MK49" s="59"/>
      <c r="ML49" s="59"/>
      <c r="MM49" s="59"/>
      <c r="MN49" s="60"/>
      <c r="MO49" s="1"/>
    </row>
    <row r="50" spans="1:353" ht="2.85" customHeight="1" x14ac:dyDescent="0.15">
      <c r="A50" s="110"/>
      <c r="B50" s="110"/>
      <c r="C50" s="110"/>
      <c r="D50" s="110"/>
      <c r="E50" s="110"/>
      <c r="F50" s="110"/>
      <c r="G50" s="1"/>
      <c r="H50" s="49"/>
      <c r="I50" s="50"/>
      <c r="J50" s="50"/>
      <c r="K50" s="50"/>
      <c r="L50" s="50"/>
      <c r="M50" s="50"/>
      <c r="N50" s="50"/>
      <c r="O50" s="50"/>
      <c r="P50" s="50"/>
      <c r="Q50" s="50"/>
      <c r="R50" s="49"/>
      <c r="S50" s="50"/>
      <c r="T50" s="50"/>
      <c r="U50" s="50"/>
      <c r="V50" s="50"/>
      <c r="W50" s="50"/>
      <c r="X50" s="50"/>
      <c r="Y50" s="50"/>
      <c r="Z50" s="50"/>
      <c r="AA50" s="51"/>
      <c r="AB50" s="49"/>
      <c r="AC50" s="50"/>
      <c r="AD50" s="50"/>
      <c r="AE50" s="50"/>
      <c r="AF50" s="50"/>
      <c r="AG50" s="50"/>
      <c r="AH50" s="50"/>
      <c r="AI50" s="50"/>
      <c r="AJ50" s="50"/>
      <c r="AK50" s="51"/>
      <c r="AN50" s="49"/>
      <c r="AO50" s="50"/>
      <c r="AP50" s="50"/>
      <c r="AQ50" s="50"/>
      <c r="AR50" s="50"/>
      <c r="AS50" s="50"/>
      <c r="AT50" s="50"/>
      <c r="AU50" s="50"/>
      <c r="AV50" s="50"/>
      <c r="AW50" s="51"/>
      <c r="AZ50" s="122"/>
      <c r="BA50" s="117"/>
      <c r="BB50" s="117"/>
      <c r="BC50" s="117"/>
      <c r="BD50" s="117"/>
      <c r="BE50" s="117"/>
      <c r="BF50" s="117"/>
      <c r="BG50" s="117"/>
      <c r="BH50" s="117"/>
      <c r="BI50" s="117"/>
      <c r="BJ50" s="112"/>
      <c r="BK50" s="112"/>
      <c r="BL50" s="112"/>
      <c r="BM50" s="112"/>
      <c r="BN50" s="112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"/>
      <c r="BZ50" s="1"/>
      <c r="CA50" s="1"/>
      <c r="CB50" s="1"/>
      <c r="CC50" s="1"/>
      <c r="CD50" s="1"/>
      <c r="CE50" s="1"/>
      <c r="CF50" s="1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2"/>
      <c r="CR50" s="112"/>
      <c r="CS50" s="112"/>
      <c r="CT50" s="112"/>
      <c r="CU50" s="112"/>
      <c r="CV50" s="117"/>
      <c r="CW50" s="117"/>
      <c r="CX50" s="117"/>
      <c r="CY50" s="117"/>
      <c r="CZ50" s="117"/>
      <c r="DA50" s="117"/>
      <c r="DB50" s="117"/>
      <c r="DC50" s="117"/>
      <c r="DD50" s="117"/>
      <c r="DE50" s="118"/>
      <c r="DH50" s="122"/>
      <c r="DI50" s="117"/>
      <c r="DJ50" s="117"/>
      <c r="DK50" s="117"/>
      <c r="DL50" s="117"/>
      <c r="DM50" s="117"/>
      <c r="DN50" s="117"/>
      <c r="DO50" s="117"/>
      <c r="DP50" s="117"/>
      <c r="DQ50" s="117"/>
      <c r="DR50" s="112"/>
      <c r="DS50" s="112"/>
      <c r="DT50" s="112"/>
      <c r="DU50" s="112"/>
      <c r="DV50" s="112"/>
      <c r="DW50" s="117"/>
      <c r="DX50" s="117"/>
      <c r="DY50" s="117"/>
      <c r="DZ50" s="117"/>
      <c r="EA50" s="117"/>
      <c r="EB50" s="117"/>
      <c r="EC50" s="117"/>
      <c r="ED50" s="117"/>
      <c r="EE50" s="117"/>
      <c r="EF50" s="118"/>
      <c r="EI50" s="49"/>
      <c r="EJ50" s="50"/>
      <c r="EK50" s="50"/>
      <c r="EL50" s="50"/>
      <c r="EM50" s="50"/>
      <c r="EN50" s="50"/>
      <c r="EO50" s="50"/>
      <c r="EP50" s="50"/>
      <c r="EQ50" s="50"/>
      <c r="ER50" s="51"/>
      <c r="ES50" s="1"/>
      <c r="ET50" s="1"/>
      <c r="EU50" s="49"/>
      <c r="EV50" s="50"/>
      <c r="EW50" s="50"/>
      <c r="EX50" s="50"/>
      <c r="EY50" s="50"/>
      <c r="EZ50" s="50"/>
      <c r="FA50" s="50"/>
      <c r="FB50" s="51"/>
      <c r="FC50" s="49"/>
      <c r="FD50" s="50"/>
      <c r="FE50" s="50"/>
      <c r="FF50" s="50"/>
      <c r="FG50" s="50"/>
      <c r="FH50" s="50"/>
      <c r="FI50" s="50"/>
      <c r="FJ50" s="51"/>
      <c r="FK50" s="49"/>
      <c r="FL50" s="50"/>
      <c r="FM50" s="50"/>
      <c r="FN50" s="50"/>
      <c r="FO50" s="50"/>
      <c r="FP50" s="50"/>
      <c r="FQ50" s="50"/>
      <c r="FR50" s="51"/>
      <c r="FS50" s="49"/>
      <c r="FT50" s="50"/>
      <c r="FU50" s="50"/>
      <c r="FV50" s="50"/>
      <c r="FW50" s="50"/>
      <c r="FX50" s="50"/>
      <c r="FY50" s="50"/>
      <c r="FZ50" s="51"/>
      <c r="GA50" s="49"/>
      <c r="GB50" s="50"/>
      <c r="GC50" s="50"/>
      <c r="GD50" s="50"/>
      <c r="GE50" s="50"/>
      <c r="GF50" s="50"/>
      <c r="GG50" s="50"/>
      <c r="GH50" s="51"/>
      <c r="GI50" s="49"/>
      <c r="GJ50" s="50"/>
      <c r="GK50" s="50"/>
      <c r="GL50" s="50"/>
      <c r="GM50" s="50"/>
      <c r="GN50" s="50"/>
      <c r="GO50" s="50"/>
      <c r="GP50" s="51"/>
      <c r="GS50" s="58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  <c r="IW50" s="59"/>
      <c r="IX50" s="59"/>
      <c r="IY50" s="59"/>
      <c r="IZ50" s="59"/>
      <c r="JA50" s="59"/>
      <c r="JB50" s="59"/>
      <c r="JC50" s="59"/>
      <c r="JD50" s="59"/>
      <c r="JE50" s="59"/>
      <c r="JF50" s="59"/>
      <c r="JG50" s="59"/>
      <c r="JH50" s="59"/>
      <c r="JI50" s="59"/>
      <c r="JJ50" s="59"/>
      <c r="JK50" s="59"/>
      <c r="JL50" s="60"/>
      <c r="JO50" s="58"/>
      <c r="JP50" s="59"/>
      <c r="JQ50" s="59"/>
      <c r="JR50" s="59"/>
      <c r="JS50" s="59"/>
      <c r="JT50" s="59"/>
      <c r="JU50" s="59"/>
      <c r="JV50" s="59"/>
      <c r="JW50" s="59"/>
      <c r="JX50" s="59"/>
      <c r="JY50" s="59"/>
      <c r="JZ50" s="59"/>
      <c r="KA50" s="59"/>
      <c r="KB50" s="59"/>
      <c r="KC50" s="59"/>
      <c r="KD50" s="59"/>
      <c r="KE50" s="59"/>
      <c r="KF50" s="59"/>
      <c r="KG50" s="59"/>
      <c r="KH50" s="59"/>
      <c r="KI50" s="59"/>
      <c r="KJ50" s="59"/>
      <c r="KK50" s="59"/>
      <c r="KL50" s="59"/>
      <c r="KM50" s="59"/>
      <c r="KN50" s="59"/>
      <c r="KO50" s="59"/>
      <c r="KP50" s="59"/>
      <c r="KQ50" s="59"/>
      <c r="KR50" s="59"/>
      <c r="KS50" s="59"/>
      <c r="KT50" s="59"/>
      <c r="KU50" s="59"/>
      <c r="KV50" s="59"/>
      <c r="KW50" s="59"/>
      <c r="KX50" s="59"/>
      <c r="KY50" s="59"/>
      <c r="KZ50" s="59"/>
      <c r="LA50" s="59"/>
      <c r="LB50" s="59"/>
      <c r="LC50" s="59"/>
      <c r="LD50" s="59"/>
      <c r="LE50" s="59"/>
      <c r="LF50" s="59"/>
      <c r="LG50" s="59"/>
      <c r="LH50" s="59"/>
      <c r="LI50" s="59"/>
      <c r="LJ50" s="59"/>
      <c r="LK50" s="59"/>
      <c r="LL50" s="59"/>
      <c r="LM50" s="59"/>
      <c r="LN50" s="59"/>
      <c r="LO50" s="59"/>
      <c r="LP50" s="59"/>
      <c r="LQ50" s="59"/>
      <c r="LR50" s="59"/>
      <c r="LS50" s="59"/>
      <c r="LT50" s="59"/>
      <c r="LU50" s="59"/>
      <c r="LV50" s="59"/>
      <c r="LW50" s="59"/>
      <c r="LX50" s="59"/>
      <c r="LY50" s="59"/>
      <c r="LZ50" s="59"/>
      <c r="MA50" s="59"/>
      <c r="MB50" s="59"/>
      <c r="MC50" s="59"/>
      <c r="MD50" s="59"/>
      <c r="ME50" s="59"/>
      <c r="MF50" s="59"/>
      <c r="MG50" s="59"/>
      <c r="MH50" s="59"/>
      <c r="MI50" s="59"/>
      <c r="MJ50" s="59"/>
      <c r="MK50" s="59"/>
      <c r="ML50" s="59"/>
      <c r="MM50" s="59"/>
      <c r="MN50" s="60"/>
      <c r="MO50" s="1"/>
    </row>
    <row r="51" spans="1:353" ht="2.85" customHeight="1" x14ac:dyDescent="0.15">
      <c r="A51" s="110"/>
      <c r="B51" s="110"/>
      <c r="C51" s="110"/>
      <c r="D51" s="110"/>
      <c r="E51" s="110"/>
      <c r="F51" s="110"/>
      <c r="G51" s="1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2"/>
      <c r="S51" s="53"/>
      <c r="T51" s="53"/>
      <c r="U51" s="53"/>
      <c r="V51" s="53"/>
      <c r="W51" s="53"/>
      <c r="X51" s="53"/>
      <c r="Y51" s="53"/>
      <c r="Z51" s="53"/>
      <c r="AA51" s="54"/>
      <c r="AB51" s="52"/>
      <c r="AC51" s="53"/>
      <c r="AD51" s="53"/>
      <c r="AE51" s="53"/>
      <c r="AF51" s="53"/>
      <c r="AG51" s="53"/>
      <c r="AH51" s="53"/>
      <c r="AI51" s="53"/>
      <c r="AJ51" s="53"/>
      <c r="AK51" s="54"/>
      <c r="AN51" s="52"/>
      <c r="AO51" s="53"/>
      <c r="AP51" s="53"/>
      <c r="AQ51" s="53"/>
      <c r="AR51" s="53"/>
      <c r="AS51" s="53"/>
      <c r="AT51" s="53"/>
      <c r="AU51" s="53"/>
      <c r="AV51" s="53"/>
      <c r="AW51" s="54"/>
      <c r="AZ51" s="123"/>
      <c r="BA51" s="119"/>
      <c r="BB51" s="119"/>
      <c r="BC51" s="119"/>
      <c r="BD51" s="119"/>
      <c r="BE51" s="119"/>
      <c r="BF51" s="119"/>
      <c r="BG51" s="119"/>
      <c r="BH51" s="119"/>
      <c r="BI51" s="119"/>
      <c r="BJ51" s="113"/>
      <c r="BK51" s="113"/>
      <c r="BL51" s="113"/>
      <c r="BM51" s="113"/>
      <c r="BN51" s="113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20"/>
      <c r="BZ51" s="20"/>
      <c r="CA51" s="20"/>
      <c r="CB51" s="20"/>
      <c r="CC51" s="20"/>
      <c r="CD51" s="20"/>
      <c r="CE51" s="20"/>
      <c r="CF51" s="20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3"/>
      <c r="CR51" s="113"/>
      <c r="CS51" s="113"/>
      <c r="CT51" s="113"/>
      <c r="CU51" s="113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H51" s="123"/>
      <c r="DI51" s="119"/>
      <c r="DJ51" s="119"/>
      <c r="DK51" s="119"/>
      <c r="DL51" s="119"/>
      <c r="DM51" s="119"/>
      <c r="DN51" s="119"/>
      <c r="DO51" s="119"/>
      <c r="DP51" s="119"/>
      <c r="DQ51" s="119"/>
      <c r="DR51" s="113"/>
      <c r="DS51" s="113"/>
      <c r="DT51" s="113"/>
      <c r="DU51" s="113"/>
      <c r="DV51" s="113"/>
      <c r="DW51" s="119"/>
      <c r="DX51" s="119"/>
      <c r="DY51" s="119"/>
      <c r="DZ51" s="119"/>
      <c r="EA51" s="119"/>
      <c r="EB51" s="119"/>
      <c r="EC51" s="119"/>
      <c r="ED51" s="119"/>
      <c r="EE51" s="119"/>
      <c r="EF51" s="120"/>
      <c r="EI51" s="52"/>
      <c r="EJ51" s="53"/>
      <c r="EK51" s="53"/>
      <c r="EL51" s="53"/>
      <c r="EM51" s="53"/>
      <c r="EN51" s="53"/>
      <c r="EO51" s="53"/>
      <c r="EP51" s="53"/>
      <c r="EQ51" s="53"/>
      <c r="ER51" s="54"/>
      <c r="ES51" s="1"/>
      <c r="ET51" s="1"/>
      <c r="EU51" s="52"/>
      <c r="EV51" s="53"/>
      <c r="EW51" s="53"/>
      <c r="EX51" s="53"/>
      <c r="EY51" s="53"/>
      <c r="EZ51" s="53"/>
      <c r="FA51" s="53"/>
      <c r="FB51" s="54"/>
      <c r="FC51" s="52"/>
      <c r="FD51" s="53"/>
      <c r="FE51" s="53"/>
      <c r="FF51" s="53"/>
      <c r="FG51" s="53"/>
      <c r="FH51" s="53"/>
      <c r="FI51" s="53"/>
      <c r="FJ51" s="54"/>
      <c r="FK51" s="52"/>
      <c r="FL51" s="53"/>
      <c r="FM51" s="53"/>
      <c r="FN51" s="53"/>
      <c r="FO51" s="53"/>
      <c r="FP51" s="53"/>
      <c r="FQ51" s="53"/>
      <c r="FR51" s="54"/>
      <c r="FS51" s="52"/>
      <c r="FT51" s="53"/>
      <c r="FU51" s="53"/>
      <c r="FV51" s="53"/>
      <c r="FW51" s="53"/>
      <c r="FX51" s="53"/>
      <c r="FY51" s="53"/>
      <c r="FZ51" s="54"/>
      <c r="GA51" s="52"/>
      <c r="GB51" s="53"/>
      <c r="GC51" s="53"/>
      <c r="GD51" s="53"/>
      <c r="GE51" s="53"/>
      <c r="GF51" s="53"/>
      <c r="GG51" s="53"/>
      <c r="GH51" s="54"/>
      <c r="GI51" s="52"/>
      <c r="GJ51" s="53"/>
      <c r="GK51" s="53"/>
      <c r="GL51" s="53"/>
      <c r="GM51" s="53"/>
      <c r="GN51" s="53"/>
      <c r="GO51" s="53"/>
      <c r="GP51" s="54"/>
      <c r="GS51" s="61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  <c r="IW51" s="62"/>
      <c r="IX51" s="62"/>
      <c r="IY51" s="62"/>
      <c r="IZ51" s="62"/>
      <c r="JA51" s="62"/>
      <c r="JB51" s="62"/>
      <c r="JC51" s="62"/>
      <c r="JD51" s="62"/>
      <c r="JE51" s="62"/>
      <c r="JF51" s="62"/>
      <c r="JG51" s="62"/>
      <c r="JH51" s="62"/>
      <c r="JI51" s="62"/>
      <c r="JJ51" s="62"/>
      <c r="JK51" s="62"/>
      <c r="JL51" s="63"/>
      <c r="JO51" s="61"/>
      <c r="JP51" s="62"/>
      <c r="JQ51" s="62"/>
      <c r="JR51" s="62"/>
      <c r="JS51" s="62"/>
      <c r="JT51" s="62"/>
      <c r="JU51" s="62"/>
      <c r="JV51" s="62"/>
      <c r="JW51" s="62"/>
      <c r="JX51" s="62"/>
      <c r="JY51" s="62"/>
      <c r="JZ51" s="62"/>
      <c r="KA51" s="62"/>
      <c r="KB51" s="62"/>
      <c r="KC51" s="62"/>
      <c r="KD51" s="62"/>
      <c r="KE51" s="62"/>
      <c r="KF51" s="62"/>
      <c r="KG51" s="62"/>
      <c r="KH51" s="62"/>
      <c r="KI51" s="62"/>
      <c r="KJ51" s="62"/>
      <c r="KK51" s="62"/>
      <c r="KL51" s="62"/>
      <c r="KM51" s="62"/>
      <c r="KN51" s="62"/>
      <c r="KO51" s="62"/>
      <c r="KP51" s="62"/>
      <c r="KQ51" s="62"/>
      <c r="KR51" s="62"/>
      <c r="KS51" s="62"/>
      <c r="KT51" s="62"/>
      <c r="KU51" s="62"/>
      <c r="KV51" s="62"/>
      <c r="KW51" s="62"/>
      <c r="KX51" s="62"/>
      <c r="KY51" s="62"/>
      <c r="KZ51" s="62"/>
      <c r="LA51" s="62"/>
      <c r="LB51" s="62"/>
      <c r="LC51" s="62"/>
      <c r="LD51" s="62"/>
      <c r="LE51" s="62"/>
      <c r="LF51" s="62"/>
      <c r="LG51" s="62"/>
      <c r="LH51" s="62"/>
      <c r="LI51" s="62"/>
      <c r="LJ51" s="62"/>
      <c r="LK51" s="62"/>
      <c r="LL51" s="62"/>
      <c r="LM51" s="62"/>
      <c r="LN51" s="62"/>
      <c r="LO51" s="62"/>
      <c r="LP51" s="62"/>
      <c r="LQ51" s="62"/>
      <c r="LR51" s="62"/>
      <c r="LS51" s="62"/>
      <c r="LT51" s="62"/>
      <c r="LU51" s="62"/>
      <c r="LV51" s="62"/>
      <c r="LW51" s="62"/>
      <c r="LX51" s="62"/>
      <c r="LY51" s="62"/>
      <c r="LZ51" s="62"/>
      <c r="MA51" s="62"/>
      <c r="MB51" s="62"/>
      <c r="MC51" s="62"/>
      <c r="MD51" s="62"/>
      <c r="ME51" s="62"/>
      <c r="MF51" s="62"/>
      <c r="MG51" s="62"/>
      <c r="MH51" s="62"/>
      <c r="MI51" s="62"/>
      <c r="MJ51" s="62"/>
      <c r="MK51" s="62"/>
      <c r="ML51" s="62"/>
      <c r="MM51" s="62"/>
      <c r="MN51" s="63"/>
      <c r="MO51" s="1"/>
    </row>
    <row r="52" spans="1:353" ht="2.85" customHeight="1" x14ac:dyDescent="0.15">
      <c r="A52" s="64">
        <v>2</v>
      </c>
      <c r="B52" s="64"/>
      <c r="C52" s="64"/>
      <c r="D52" s="64"/>
      <c r="E52" s="64"/>
      <c r="F52" s="110"/>
      <c r="G52" s="1"/>
      <c r="H52" s="124"/>
      <c r="I52" s="47"/>
      <c r="J52" s="47"/>
      <c r="K52" s="47"/>
      <c r="L52" s="47"/>
      <c r="M52" s="47"/>
      <c r="N52" s="47"/>
      <c r="O52" s="47"/>
      <c r="P52" s="47"/>
      <c r="Q52" s="47"/>
      <c r="R52" s="46"/>
      <c r="S52" s="47"/>
      <c r="T52" s="47"/>
      <c r="U52" s="47"/>
      <c r="V52" s="47"/>
      <c r="W52" s="47"/>
      <c r="X52" s="47"/>
      <c r="Y52" s="47"/>
      <c r="Z52" s="47"/>
      <c r="AA52" s="48"/>
      <c r="AB52" s="46"/>
      <c r="AC52" s="47"/>
      <c r="AD52" s="47"/>
      <c r="AE52" s="47"/>
      <c r="AF52" s="47"/>
      <c r="AG52" s="47"/>
      <c r="AH52" s="47"/>
      <c r="AI52" s="47"/>
      <c r="AJ52" s="47"/>
      <c r="AK52" s="48"/>
      <c r="AN52" s="46"/>
      <c r="AO52" s="47"/>
      <c r="AP52" s="47"/>
      <c r="AQ52" s="47"/>
      <c r="AR52" s="47"/>
      <c r="AS52" s="47"/>
      <c r="AT52" s="47"/>
      <c r="AU52" s="47"/>
      <c r="AV52" s="47"/>
      <c r="AW52" s="48"/>
      <c r="AX52" s="21"/>
      <c r="AY52" s="22"/>
      <c r="AZ52" s="121"/>
      <c r="BA52" s="115"/>
      <c r="BB52" s="115"/>
      <c r="BC52" s="115"/>
      <c r="BD52" s="115"/>
      <c r="BE52" s="115"/>
      <c r="BF52" s="115"/>
      <c r="BG52" s="115"/>
      <c r="BH52" s="115"/>
      <c r="BI52" s="115"/>
      <c r="BJ52" s="111" t="s">
        <v>97</v>
      </c>
      <c r="BK52" s="111"/>
      <c r="BL52" s="111"/>
      <c r="BM52" s="111"/>
      <c r="BN52" s="111"/>
      <c r="BO52" s="114"/>
      <c r="BP52" s="115"/>
      <c r="BQ52" s="115"/>
      <c r="BR52" s="115"/>
      <c r="BS52" s="115"/>
      <c r="BT52" s="115"/>
      <c r="BU52" s="115"/>
      <c r="BV52" s="115"/>
      <c r="BW52" s="115"/>
      <c r="BX52" s="115"/>
      <c r="BY52" s="15"/>
      <c r="BZ52" s="15"/>
      <c r="CA52" s="15"/>
      <c r="CB52" s="15"/>
      <c r="CC52" s="15"/>
      <c r="CD52" s="15"/>
      <c r="CE52" s="15"/>
      <c r="CF52" s="15"/>
      <c r="CG52" s="114"/>
      <c r="CH52" s="115"/>
      <c r="CI52" s="115"/>
      <c r="CJ52" s="115"/>
      <c r="CK52" s="115"/>
      <c r="CL52" s="115"/>
      <c r="CM52" s="115"/>
      <c r="CN52" s="115"/>
      <c r="CO52" s="115"/>
      <c r="CP52" s="115"/>
      <c r="CQ52" s="111" t="s">
        <v>97</v>
      </c>
      <c r="CR52" s="111"/>
      <c r="CS52" s="111"/>
      <c r="CT52" s="111"/>
      <c r="CU52" s="111"/>
      <c r="CV52" s="114"/>
      <c r="CW52" s="115"/>
      <c r="CX52" s="115"/>
      <c r="CY52" s="115"/>
      <c r="CZ52" s="115"/>
      <c r="DA52" s="115"/>
      <c r="DB52" s="115"/>
      <c r="DC52" s="115"/>
      <c r="DD52" s="115"/>
      <c r="DE52" s="116"/>
      <c r="DF52" s="21"/>
      <c r="DG52" s="22"/>
      <c r="DH52" s="121"/>
      <c r="DI52" s="115"/>
      <c r="DJ52" s="115"/>
      <c r="DK52" s="115"/>
      <c r="DL52" s="115"/>
      <c r="DM52" s="115"/>
      <c r="DN52" s="115"/>
      <c r="DO52" s="115"/>
      <c r="DP52" s="115"/>
      <c r="DQ52" s="115"/>
      <c r="DR52" s="111" t="s">
        <v>97</v>
      </c>
      <c r="DS52" s="111"/>
      <c r="DT52" s="111"/>
      <c r="DU52" s="111"/>
      <c r="DV52" s="111"/>
      <c r="DW52" s="114"/>
      <c r="DX52" s="115"/>
      <c r="DY52" s="115"/>
      <c r="DZ52" s="115"/>
      <c r="EA52" s="115"/>
      <c r="EB52" s="115"/>
      <c r="EC52" s="115"/>
      <c r="ED52" s="115"/>
      <c r="EE52" s="115"/>
      <c r="EF52" s="116"/>
      <c r="EG52" s="21"/>
      <c r="EH52" s="22"/>
      <c r="EI52" s="46"/>
      <c r="EJ52" s="47"/>
      <c r="EK52" s="47"/>
      <c r="EL52" s="47"/>
      <c r="EM52" s="47"/>
      <c r="EN52" s="47"/>
      <c r="EO52" s="47"/>
      <c r="EP52" s="47"/>
      <c r="EQ52" s="47"/>
      <c r="ER52" s="48"/>
      <c r="ES52" s="1"/>
      <c r="ET52" s="1"/>
      <c r="EU52" s="46"/>
      <c r="EV52" s="47"/>
      <c r="EW52" s="47"/>
      <c r="EX52" s="47"/>
      <c r="EY52" s="47"/>
      <c r="EZ52" s="47"/>
      <c r="FA52" s="47"/>
      <c r="FB52" s="48"/>
      <c r="FC52" s="46"/>
      <c r="FD52" s="47"/>
      <c r="FE52" s="47"/>
      <c r="FF52" s="47"/>
      <c r="FG52" s="47"/>
      <c r="FH52" s="47"/>
      <c r="FI52" s="47"/>
      <c r="FJ52" s="48"/>
      <c r="FK52" s="46"/>
      <c r="FL52" s="47"/>
      <c r="FM52" s="47"/>
      <c r="FN52" s="47"/>
      <c r="FO52" s="47"/>
      <c r="FP52" s="47"/>
      <c r="FQ52" s="47"/>
      <c r="FR52" s="48"/>
      <c r="FS52" s="46"/>
      <c r="FT52" s="47"/>
      <c r="FU52" s="47"/>
      <c r="FV52" s="47"/>
      <c r="FW52" s="47"/>
      <c r="FX52" s="47"/>
      <c r="FY52" s="47"/>
      <c r="FZ52" s="48"/>
      <c r="GA52" s="46"/>
      <c r="GB52" s="47"/>
      <c r="GC52" s="47"/>
      <c r="GD52" s="47"/>
      <c r="GE52" s="47"/>
      <c r="GF52" s="47"/>
      <c r="GG52" s="47"/>
      <c r="GH52" s="48"/>
      <c r="GI52" s="46"/>
      <c r="GJ52" s="47"/>
      <c r="GK52" s="47"/>
      <c r="GL52" s="47"/>
      <c r="GM52" s="47"/>
      <c r="GN52" s="47"/>
      <c r="GO52" s="47"/>
      <c r="GP52" s="48"/>
      <c r="GS52" s="55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7"/>
      <c r="JO52" s="55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7"/>
      <c r="MO52" s="1"/>
    </row>
    <row r="53" spans="1:353" ht="2.85" customHeight="1" x14ac:dyDescent="0.15">
      <c r="A53" s="64"/>
      <c r="B53" s="64"/>
      <c r="C53" s="64"/>
      <c r="D53" s="64"/>
      <c r="E53" s="64"/>
      <c r="F53" s="110"/>
      <c r="G53" s="1"/>
      <c r="H53" s="49"/>
      <c r="I53" s="50"/>
      <c r="J53" s="50"/>
      <c r="K53" s="50"/>
      <c r="L53" s="50"/>
      <c r="M53" s="50"/>
      <c r="N53" s="50"/>
      <c r="O53" s="50"/>
      <c r="P53" s="50"/>
      <c r="Q53" s="50"/>
      <c r="R53" s="49"/>
      <c r="S53" s="50"/>
      <c r="T53" s="50"/>
      <c r="U53" s="50"/>
      <c r="V53" s="50"/>
      <c r="W53" s="50"/>
      <c r="X53" s="50"/>
      <c r="Y53" s="50"/>
      <c r="Z53" s="50"/>
      <c r="AA53" s="51"/>
      <c r="AB53" s="49"/>
      <c r="AC53" s="50"/>
      <c r="AD53" s="50"/>
      <c r="AE53" s="50"/>
      <c r="AF53" s="50"/>
      <c r="AG53" s="50"/>
      <c r="AH53" s="50"/>
      <c r="AI53" s="50"/>
      <c r="AJ53" s="50"/>
      <c r="AK53" s="51"/>
      <c r="AN53" s="49"/>
      <c r="AO53" s="50"/>
      <c r="AP53" s="50"/>
      <c r="AQ53" s="50"/>
      <c r="AR53" s="50"/>
      <c r="AS53" s="50"/>
      <c r="AT53" s="50"/>
      <c r="AU53" s="50"/>
      <c r="AV53" s="50"/>
      <c r="AW53" s="51"/>
      <c r="AX53" s="22"/>
      <c r="AY53" s="22"/>
      <c r="AZ53" s="122"/>
      <c r="BA53" s="117"/>
      <c r="BB53" s="117"/>
      <c r="BC53" s="117"/>
      <c r="BD53" s="117"/>
      <c r="BE53" s="117"/>
      <c r="BF53" s="117"/>
      <c r="BG53" s="117"/>
      <c r="BH53" s="117"/>
      <c r="BI53" s="117"/>
      <c r="BJ53" s="112"/>
      <c r="BK53" s="112"/>
      <c r="BL53" s="112"/>
      <c r="BM53" s="112"/>
      <c r="BN53" s="112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"/>
      <c r="BZ53" s="1"/>
      <c r="CA53" s="1"/>
      <c r="CB53" s="1"/>
      <c r="CC53" s="1"/>
      <c r="CD53" s="1"/>
      <c r="CE53" s="1"/>
      <c r="CF53" s="1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2"/>
      <c r="CR53" s="112"/>
      <c r="CS53" s="112"/>
      <c r="CT53" s="112"/>
      <c r="CU53" s="112"/>
      <c r="CV53" s="117"/>
      <c r="CW53" s="117"/>
      <c r="CX53" s="117"/>
      <c r="CY53" s="117"/>
      <c r="CZ53" s="117"/>
      <c r="DA53" s="117"/>
      <c r="DB53" s="117"/>
      <c r="DC53" s="117"/>
      <c r="DD53" s="117"/>
      <c r="DE53" s="118"/>
      <c r="DF53" s="22"/>
      <c r="DG53" s="22"/>
      <c r="DH53" s="122"/>
      <c r="DI53" s="117"/>
      <c r="DJ53" s="117"/>
      <c r="DK53" s="117"/>
      <c r="DL53" s="117"/>
      <c r="DM53" s="117"/>
      <c r="DN53" s="117"/>
      <c r="DO53" s="117"/>
      <c r="DP53" s="117"/>
      <c r="DQ53" s="117"/>
      <c r="DR53" s="112"/>
      <c r="DS53" s="112"/>
      <c r="DT53" s="112"/>
      <c r="DU53" s="112"/>
      <c r="DV53" s="112"/>
      <c r="DW53" s="117"/>
      <c r="DX53" s="117"/>
      <c r="DY53" s="117"/>
      <c r="DZ53" s="117"/>
      <c r="EA53" s="117"/>
      <c r="EB53" s="117"/>
      <c r="EC53" s="117"/>
      <c r="ED53" s="117"/>
      <c r="EE53" s="117"/>
      <c r="EF53" s="118"/>
      <c r="EG53" s="22"/>
      <c r="EH53" s="22"/>
      <c r="EI53" s="49"/>
      <c r="EJ53" s="50"/>
      <c r="EK53" s="50"/>
      <c r="EL53" s="50"/>
      <c r="EM53" s="50"/>
      <c r="EN53" s="50"/>
      <c r="EO53" s="50"/>
      <c r="EP53" s="50"/>
      <c r="EQ53" s="50"/>
      <c r="ER53" s="51"/>
      <c r="ES53" s="1"/>
      <c r="ET53" s="1"/>
      <c r="EU53" s="49"/>
      <c r="EV53" s="50"/>
      <c r="EW53" s="50"/>
      <c r="EX53" s="50"/>
      <c r="EY53" s="50"/>
      <c r="EZ53" s="50"/>
      <c r="FA53" s="50"/>
      <c r="FB53" s="51"/>
      <c r="FC53" s="49"/>
      <c r="FD53" s="50"/>
      <c r="FE53" s="50"/>
      <c r="FF53" s="50"/>
      <c r="FG53" s="50"/>
      <c r="FH53" s="50"/>
      <c r="FI53" s="50"/>
      <c r="FJ53" s="51"/>
      <c r="FK53" s="49"/>
      <c r="FL53" s="50"/>
      <c r="FM53" s="50"/>
      <c r="FN53" s="50"/>
      <c r="FO53" s="50"/>
      <c r="FP53" s="50"/>
      <c r="FQ53" s="50"/>
      <c r="FR53" s="51"/>
      <c r="FS53" s="49"/>
      <c r="FT53" s="50"/>
      <c r="FU53" s="50"/>
      <c r="FV53" s="50"/>
      <c r="FW53" s="50"/>
      <c r="FX53" s="50"/>
      <c r="FY53" s="50"/>
      <c r="FZ53" s="51"/>
      <c r="GA53" s="49"/>
      <c r="GB53" s="50"/>
      <c r="GC53" s="50"/>
      <c r="GD53" s="50"/>
      <c r="GE53" s="50"/>
      <c r="GF53" s="50"/>
      <c r="GG53" s="50"/>
      <c r="GH53" s="51"/>
      <c r="GI53" s="49"/>
      <c r="GJ53" s="50"/>
      <c r="GK53" s="50"/>
      <c r="GL53" s="50"/>
      <c r="GM53" s="50"/>
      <c r="GN53" s="50"/>
      <c r="GO53" s="50"/>
      <c r="GP53" s="51"/>
      <c r="GS53" s="58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  <c r="IU53" s="59"/>
      <c r="IV53" s="59"/>
      <c r="IW53" s="59"/>
      <c r="IX53" s="59"/>
      <c r="IY53" s="59"/>
      <c r="IZ53" s="59"/>
      <c r="JA53" s="59"/>
      <c r="JB53" s="59"/>
      <c r="JC53" s="59"/>
      <c r="JD53" s="59"/>
      <c r="JE53" s="59"/>
      <c r="JF53" s="59"/>
      <c r="JG53" s="59"/>
      <c r="JH53" s="59"/>
      <c r="JI53" s="59"/>
      <c r="JJ53" s="59"/>
      <c r="JK53" s="59"/>
      <c r="JL53" s="60"/>
      <c r="JO53" s="58"/>
      <c r="JP53" s="59"/>
      <c r="JQ53" s="59"/>
      <c r="JR53" s="59"/>
      <c r="JS53" s="59"/>
      <c r="JT53" s="59"/>
      <c r="JU53" s="59"/>
      <c r="JV53" s="59"/>
      <c r="JW53" s="59"/>
      <c r="JX53" s="59"/>
      <c r="JY53" s="59"/>
      <c r="JZ53" s="59"/>
      <c r="KA53" s="59"/>
      <c r="KB53" s="59"/>
      <c r="KC53" s="59"/>
      <c r="KD53" s="59"/>
      <c r="KE53" s="59"/>
      <c r="KF53" s="59"/>
      <c r="KG53" s="59"/>
      <c r="KH53" s="59"/>
      <c r="KI53" s="59"/>
      <c r="KJ53" s="59"/>
      <c r="KK53" s="59"/>
      <c r="KL53" s="59"/>
      <c r="KM53" s="59"/>
      <c r="KN53" s="59"/>
      <c r="KO53" s="59"/>
      <c r="KP53" s="59"/>
      <c r="KQ53" s="59"/>
      <c r="KR53" s="59"/>
      <c r="KS53" s="59"/>
      <c r="KT53" s="59"/>
      <c r="KU53" s="59"/>
      <c r="KV53" s="59"/>
      <c r="KW53" s="59"/>
      <c r="KX53" s="59"/>
      <c r="KY53" s="59"/>
      <c r="KZ53" s="59"/>
      <c r="LA53" s="59"/>
      <c r="LB53" s="59"/>
      <c r="LC53" s="59"/>
      <c r="LD53" s="59"/>
      <c r="LE53" s="59"/>
      <c r="LF53" s="59"/>
      <c r="LG53" s="59"/>
      <c r="LH53" s="59"/>
      <c r="LI53" s="59"/>
      <c r="LJ53" s="59"/>
      <c r="LK53" s="59"/>
      <c r="LL53" s="59"/>
      <c r="LM53" s="59"/>
      <c r="LN53" s="59"/>
      <c r="LO53" s="59"/>
      <c r="LP53" s="59"/>
      <c r="LQ53" s="59"/>
      <c r="LR53" s="59"/>
      <c r="LS53" s="59"/>
      <c r="LT53" s="59"/>
      <c r="LU53" s="59"/>
      <c r="LV53" s="59"/>
      <c r="LW53" s="59"/>
      <c r="LX53" s="59"/>
      <c r="LY53" s="59"/>
      <c r="LZ53" s="59"/>
      <c r="MA53" s="59"/>
      <c r="MB53" s="59"/>
      <c r="MC53" s="59"/>
      <c r="MD53" s="59"/>
      <c r="ME53" s="59"/>
      <c r="MF53" s="59"/>
      <c r="MG53" s="59"/>
      <c r="MH53" s="59"/>
      <c r="MI53" s="59"/>
      <c r="MJ53" s="59"/>
      <c r="MK53" s="59"/>
      <c r="ML53" s="59"/>
      <c r="MM53" s="59"/>
      <c r="MN53" s="60"/>
      <c r="MO53" s="1"/>
    </row>
    <row r="54" spans="1:353" ht="2.85" customHeight="1" x14ac:dyDescent="0.15">
      <c r="A54" s="64"/>
      <c r="B54" s="64"/>
      <c r="C54" s="64"/>
      <c r="D54" s="64"/>
      <c r="E54" s="64"/>
      <c r="F54" s="110"/>
      <c r="G54" s="1"/>
      <c r="H54" s="49"/>
      <c r="I54" s="50"/>
      <c r="J54" s="50"/>
      <c r="K54" s="50"/>
      <c r="L54" s="50"/>
      <c r="M54" s="50"/>
      <c r="N54" s="50"/>
      <c r="O54" s="50"/>
      <c r="P54" s="50"/>
      <c r="Q54" s="50"/>
      <c r="R54" s="49"/>
      <c r="S54" s="50"/>
      <c r="T54" s="50"/>
      <c r="U54" s="50"/>
      <c r="V54" s="50"/>
      <c r="W54" s="50"/>
      <c r="X54" s="50"/>
      <c r="Y54" s="50"/>
      <c r="Z54" s="50"/>
      <c r="AA54" s="51"/>
      <c r="AB54" s="49"/>
      <c r="AC54" s="50"/>
      <c r="AD54" s="50"/>
      <c r="AE54" s="50"/>
      <c r="AF54" s="50"/>
      <c r="AG54" s="50"/>
      <c r="AH54" s="50"/>
      <c r="AI54" s="50"/>
      <c r="AJ54" s="50"/>
      <c r="AK54" s="51"/>
      <c r="AN54" s="49"/>
      <c r="AO54" s="50"/>
      <c r="AP54" s="50"/>
      <c r="AQ54" s="50"/>
      <c r="AR54" s="50"/>
      <c r="AS54" s="50"/>
      <c r="AT54" s="50"/>
      <c r="AU54" s="50"/>
      <c r="AV54" s="50"/>
      <c r="AW54" s="51"/>
      <c r="AX54" s="22"/>
      <c r="AY54" s="22"/>
      <c r="AZ54" s="122"/>
      <c r="BA54" s="117"/>
      <c r="BB54" s="117"/>
      <c r="BC54" s="117"/>
      <c r="BD54" s="117"/>
      <c r="BE54" s="117"/>
      <c r="BF54" s="117"/>
      <c r="BG54" s="117"/>
      <c r="BH54" s="117"/>
      <c r="BI54" s="117"/>
      <c r="BJ54" s="112"/>
      <c r="BK54" s="112"/>
      <c r="BL54" s="112"/>
      <c r="BM54" s="112"/>
      <c r="BN54" s="112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"/>
      <c r="BZ54" s="1"/>
      <c r="CA54" s="110" t="s">
        <v>0</v>
      </c>
      <c r="CB54" s="110"/>
      <c r="CC54" s="110"/>
      <c r="CD54" s="110"/>
      <c r="CE54" s="1"/>
      <c r="CF54" s="1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2"/>
      <c r="CR54" s="112"/>
      <c r="CS54" s="112"/>
      <c r="CT54" s="112"/>
      <c r="CU54" s="112"/>
      <c r="CV54" s="117"/>
      <c r="CW54" s="117"/>
      <c r="CX54" s="117"/>
      <c r="CY54" s="117"/>
      <c r="CZ54" s="117"/>
      <c r="DA54" s="117"/>
      <c r="DB54" s="117"/>
      <c r="DC54" s="117"/>
      <c r="DD54" s="117"/>
      <c r="DE54" s="118"/>
      <c r="DF54" s="22"/>
      <c r="DG54" s="22"/>
      <c r="DH54" s="122"/>
      <c r="DI54" s="117"/>
      <c r="DJ54" s="117"/>
      <c r="DK54" s="117"/>
      <c r="DL54" s="117"/>
      <c r="DM54" s="117"/>
      <c r="DN54" s="117"/>
      <c r="DO54" s="117"/>
      <c r="DP54" s="117"/>
      <c r="DQ54" s="117"/>
      <c r="DR54" s="112"/>
      <c r="DS54" s="112"/>
      <c r="DT54" s="112"/>
      <c r="DU54" s="112"/>
      <c r="DV54" s="112"/>
      <c r="DW54" s="117"/>
      <c r="DX54" s="117"/>
      <c r="DY54" s="117"/>
      <c r="DZ54" s="117"/>
      <c r="EA54" s="117"/>
      <c r="EB54" s="117"/>
      <c r="EC54" s="117"/>
      <c r="ED54" s="117"/>
      <c r="EE54" s="117"/>
      <c r="EF54" s="118"/>
      <c r="EG54" s="22"/>
      <c r="EH54" s="22"/>
      <c r="EI54" s="49"/>
      <c r="EJ54" s="50"/>
      <c r="EK54" s="50"/>
      <c r="EL54" s="50"/>
      <c r="EM54" s="50"/>
      <c r="EN54" s="50"/>
      <c r="EO54" s="50"/>
      <c r="EP54" s="50"/>
      <c r="EQ54" s="50"/>
      <c r="ER54" s="51"/>
      <c r="ES54" s="1"/>
      <c r="ET54" s="1"/>
      <c r="EU54" s="49"/>
      <c r="EV54" s="50"/>
      <c r="EW54" s="50"/>
      <c r="EX54" s="50"/>
      <c r="EY54" s="50"/>
      <c r="EZ54" s="50"/>
      <c r="FA54" s="50"/>
      <c r="FB54" s="51"/>
      <c r="FC54" s="49"/>
      <c r="FD54" s="50"/>
      <c r="FE54" s="50"/>
      <c r="FF54" s="50"/>
      <c r="FG54" s="50"/>
      <c r="FH54" s="50"/>
      <c r="FI54" s="50"/>
      <c r="FJ54" s="51"/>
      <c r="FK54" s="49"/>
      <c r="FL54" s="50"/>
      <c r="FM54" s="50"/>
      <c r="FN54" s="50"/>
      <c r="FO54" s="50"/>
      <c r="FP54" s="50"/>
      <c r="FQ54" s="50"/>
      <c r="FR54" s="51"/>
      <c r="FS54" s="49"/>
      <c r="FT54" s="50"/>
      <c r="FU54" s="50"/>
      <c r="FV54" s="50"/>
      <c r="FW54" s="50"/>
      <c r="FX54" s="50"/>
      <c r="FY54" s="50"/>
      <c r="FZ54" s="51"/>
      <c r="GA54" s="49"/>
      <c r="GB54" s="50"/>
      <c r="GC54" s="50"/>
      <c r="GD54" s="50"/>
      <c r="GE54" s="50"/>
      <c r="GF54" s="50"/>
      <c r="GG54" s="50"/>
      <c r="GH54" s="51"/>
      <c r="GI54" s="49"/>
      <c r="GJ54" s="50"/>
      <c r="GK54" s="50"/>
      <c r="GL54" s="50"/>
      <c r="GM54" s="50"/>
      <c r="GN54" s="50"/>
      <c r="GO54" s="50"/>
      <c r="GP54" s="51"/>
      <c r="GS54" s="58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9"/>
      <c r="IW54" s="59"/>
      <c r="IX54" s="59"/>
      <c r="IY54" s="59"/>
      <c r="IZ54" s="59"/>
      <c r="JA54" s="59"/>
      <c r="JB54" s="59"/>
      <c r="JC54" s="59"/>
      <c r="JD54" s="59"/>
      <c r="JE54" s="59"/>
      <c r="JF54" s="59"/>
      <c r="JG54" s="59"/>
      <c r="JH54" s="59"/>
      <c r="JI54" s="59"/>
      <c r="JJ54" s="59"/>
      <c r="JK54" s="59"/>
      <c r="JL54" s="60"/>
      <c r="JO54" s="58"/>
      <c r="JP54" s="59"/>
      <c r="JQ54" s="59"/>
      <c r="JR54" s="59"/>
      <c r="JS54" s="59"/>
      <c r="JT54" s="59"/>
      <c r="JU54" s="59"/>
      <c r="JV54" s="59"/>
      <c r="JW54" s="59"/>
      <c r="JX54" s="59"/>
      <c r="JY54" s="59"/>
      <c r="JZ54" s="59"/>
      <c r="KA54" s="59"/>
      <c r="KB54" s="59"/>
      <c r="KC54" s="59"/>
      <c r="KD54" s="59"/>
      <c r="KE54" s="59"/>
      <c r="KF54" s="59"/>
      <c r="KG54" s="59"/>
      <c r="KH54" s="59"/>
      <c r="KI54" s="59"/>
      <c r="KJ54" s="59"/>
      <c r="KK54" s="59"/>
      <c r="KL54" s="59"/>
      <c r="KM54" s="59"/>
      <c r="KN54" s="59"/>
      <c r="KO54" s="59"/>
      <c r="KP54" s="59"/>
      <c r="KQ54" s="59"/>
      <c r="KR54" s="59"/>
      <c r="KS54" s="59"/>
      <c r="KT54" s="59"/>
      <c r="KU54" s="59"/>
      <c r="KV54" s="59"/>
      <c r="KW54" s="59"/>
      <c r="KX54" s="59"/>
      <c r="KY54" s="59"/>
      <c r="KZ54" s="59"/>
      <c r="LA54" s="59"/>
      <c r="LB54" s="59"/>
      <c r="LC54" s="59"/>
      <c r="LD54" s="59"/>
      <c r="LE54" s="59"/>
      <c r="LF54" s="59"/>
      <c r="LG54" s="59"/>
      <c r="LH54" s="59"/>
      <c r="LI54" s="59"/>
      <c r="LJ54" s="59"/>
      <c r="LK54" s="59"/>
      <c r="LL54" s="59"/>
      <c r="LM54" s="59"/>
      <c r="LN54" s="59"/>
      <c r="LO54" s="59"/>
      <c r="LP54" s="59"/>
      <c r="LQ54" s="59"/>
      <c r="LR54" s="59"/>
      <c r="LS54" s="59"/>
      <c r="LT54" s="59"/>
      <c r="LU54" s="59"/>
      <c r="LV54" s="59"/>
      <c r="LW54" s="59"/>
      <c r="LX54" s="59"/>
      <c r="LY54" s="59"/>
      <c r="LZ54" s="59"/>
      <c r="MA54" s="59"/>
      <c r="MB54" s="59"/>
      <c r="MC54" s="59"/>
      <c r="MD54" s="59"/>
      <c r="ME54" s="59"/>
      <c r="MF54" s="59"/>
      <c r="MG54" s="59"/>
      <c r="MH54" s="59"/>
      <c r="MI54" s="59"/>
      <c r="MJ54" s="59"/>
      <c r="MK54" s="59"/>
      <c r="ML54" s="59"/>
      <c r="MM54" s="59"/>
      <c r="MN54" s="60"/>
      <c r="MO54" s="1"/>
    </row>
    <row r="55" spans="1:353" ht="2.85" customHeight="1" x14ac:dyDescent="0.15">
      <c r="A55" s="64"/>
      <c r="B55" s="64"/>
      <c r="C55" s="64"/>
      <c r="D55" s="64"/>
      <c r="E55" s="64"/>
      <c r="F55" s="110"/>
      <c r="G55" s="1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49"/>
      <c r="S55" s="50"/>
      <c r="T55" s="50"/>
      <c r="U55" s="50"/>
      <c r="V55" s="50"/>
      <c r="W55" s="50"/>
      <c r="X55" s="50"/>
      <c r="Y55" s="50"/>
      <c r="Z55" s="50"/>
      <c r="AA55" s="51"/>
      <c r="AB55" s="49"/>
      <c r="AC55" s="50"/>
      <c r="AD55" s="50"/>
      <c r="AE55" s="50"/>
      <c r="AF55" s="50"/>
      <c r="AG55" s="50"/>
      <c r="AH55" s="50"/>
      <c r="AI55" s="50"/>
      <c r="AJ55" s="50"/>
      <c r="AK55" s="51"/>
      <c r="AN55" s="49"/>
      <c r="AO55" s="50"/>
      <c r="AP55" s="50"/>
      <c r="AQ55" s="50"/>
      <c r="AR55" s="50"/>
      <c r="AS55" s="50"/>
      <c r="AT55" s="50"/>
      <c r="AU55" s="50"/>
      <c r="AV55" s="50"/>
      <c r="AW55" s="51"/>
      <c r="AX55" s="22"/>
      <c r="AY55" s="22"/>
      <c r="AZ55" s="122"/>
      <c r="BA55" s="117"/>
      <c r="BB55" s="117"/>
      <c r="BC55" s="117"/>
      <c r="BD55" s="117"/>
      <c r="BE55" s="117"/>
      <c r="BF55" s="117"/>
      <c r="BG55" s="117"/>
      <c r="BH55" s="117"/>
      <c r="BI55" s="117"/>
      <c r="BJ55" s="112"/>
      <c r="BK55" s="112"/>
      <c r="BL55" s="112"/>
      <c r="BM55" s="112"/>
      <c r="BN55" s="112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"/>
      <c r="BZ55" s="1"/>
      <c r="CA55" s="110"/>
      <c r="CB55" s="110"/>
      <c r="CC55" s="110"/>
      <c r="CD55" s="110"/>
      <c r="CE55" s="1"/>
      <c r="CF55" s="1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2"/>
      <c r="CR55" s="112"/>
      <c r="CS55" s="112"/>
      <c r="CT55" s="112"/>
      <c r="CU55" s="112"/>
      <c r="CV55" s="117"/>
      <c r="CW55" s="117"/>
      <c r="CX55" s="117"/>
      <c r="CY55" s="117"/>
      <c r="CZ55" s="117"/>
      <c r="DA55" s="117"/>
      <c r="DB55" s="117"/>
      <c r="DC55" s="117"/>
      <c r="DD55" s="117"/>
      <c r="DE55" s="118"/>
      <c r="DF55" s="22"/>
      <c r="DG55" s="22"/>
      <c r="DH55" s="122"/>
      <c r="DI55" s="117"/>
      <c r="DJ55" s="117"/>
      <c r="DK55" s="117"/>
      <c r="DL55" s="117"/>
      <c r="DM55" s="117"/>
      <c r="DN55" s="117"/>
      <c r="DO55" s="117"/>
      <c r="DP55" s="117"/>
      <c r="DQ55" s="117"/>
      <c r="DR55" s="112"/>
      <c r="DS55" s="112"/>
      <c r="DT55" s="112"/>
      <c r="DU55" s="112"/>
      <c r="DV55" s="112"/>
      <c r="DW55" s="117"/>
      <c r="DX55" s="117"/>
      <c r="DY55" s="117"/>
      <c r="DZ55" s="117"/>
      <c r="EA55" s="117"/>
      <c r="EB55" s="117"/>
      <c r="EC55" s="117"/>
      <c r="ED55" s="117"/>
      <c r="EE55" s="117"/>
      <c r="EF55" s="118"/>
      <c r="EG55" s="22"/>
      <c r="EH55" s="22"/>
      <c r="EI55" s="49"/>
      <c r="EJ55" s="50"/>
      <c r="EK55" s="50"/>
      <c r="EL55" s="50"/>
      <c r="EM55" s="50"/>
      <c r="EN55" s="50"/>
      <c r="EO55" s="50"/>
      <c r="EP55" s="50"/>
      <c r="EQ55" s="50"/>
      <c r="ER55" s="51"/>
      <c r="ES55" s="1"/>
      <c r="ET55" s="1"/>
      <c r="EU55" s="49"/>
      <c r="EV55" s="50"/>
      <c r="EW55" s="50"/>
      <c r="EX55" s="50"/>
      <c r="EY55" s="50"/>
      <c r="EZ55" s="50"/>
      <c r="FA55" s="50"/>
      <c r="FB55" s="51"/>
      <c r="FC55" s="49"/>
      <c r="FD55" s="50"/>
      <c r="FE55" s="50"/>
      <c r="FF55" s="50"/>
      <c r="FG55" s="50"/>
      <c r="FH55" s="50"/>
      <c r="FI55" s="50"/>
      <c r="FJ55" s="51"/>
      <c r="FK55" s="49"/>
      <c r="FL55" s="50"/>
      <c r="FM55" s="50"/>
      <c r="FN55" s="50"/>
      <c r="FO55" s="50"/>
      <c r="FP55" s="50"/>
      <c r="FQ55" s="50"/>
      <c r="FR55" s="51"/>
      <c r="FS55" s="49"/>
      <c r="FT55" s="50"/>
      <c r="FU55" s="50"/>
      <c r="FV55" s="50"/>
      <c r="FW55" s="50"/>
      <c r="FX55" s="50"/>
      <c r="FY55" s="50"/>
      <c r="FZ55" s="51"/>
      <c r="GA55" s="49"/>
      <c r="GB55" s="50"/>
      <c r="GC55" s="50"/>
      <c r="GD55" s="50"/>
      <c r="GE55" s="50"/>
      <c r="GF55" s="50"/>
      <c r="GG55" s="50"/>
      <c r="GH55" s="51"/>
      <c r="GI55" s="49"/>
      <c r="GJ55" s="50"/>
      <c r="GK55" s="50"/>
      <c r="GL55" s="50"/>
      <c r="GM55" s="50"/>
      <c r="GN55" s="50"/>
      <c r="GO55" s="50"/>
      <c r="GP55" s="51"/>
      <c r="GS55" s="58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9"/>
      <c r="IW55" s="59"/>
      <c r="IX55" s="59"/>
      <c r="IY55" s="59"/>
      <c r="IZ55" s="59"/>
      <c r="JA55" s="59"/>
      <c r="JB55" s="59"/>
      <c r="JC55" s="59"/>
      <c r="JD55" s="59"/>
      <c r="JE55" s="59"/>
      <c r="JF55" s="59"/>
      <c r="JG55" s="59"/>
      <c r="JH55" s="59"/>
      <c r="JI55" s="59"/>
      <c r="JJ55" s="59"/>
      <c r="JK55" s="59"/>
      <c r="JL55" s="60"/>
      <c r="JO55" s="58"/>
      <c r="JP55" s="59"/>
      <c r="JQ55" s="59"/>
      <c r="JR55" s="59"/>
      <c r="JS55" s="59"/>
      <c r="JT55" s="59"/>
      <c r="JU55" s="59"/>
      <c r="JV55" s="59"/>
      <c r="JW55" s="59"/>
      <c r="JX55" s="59"/>
      <c r="JY55" s="59"/>
      <c r="JZ55" s="59"/>
      <c r="KA55" s="59"/>
      <c r="KB55" s="59"/>
      <c r="KC55" s="59"/>
      <c r="KD55" s="59"/>
      <c r="KE55" s="59"/>
      <c r="KF55" s="59"/>
      <c r="KG55" s="59"/>
      <c r="KH55" s="59"/>
      <c r="KI55" s="59"/>
      <c r="KJ55" s="59"/>
      <c r="KK55" s="59"/>
      <c r="KL55" s="59"/>
      <c r="KM55" s="59"/>
      <c r="KN55" s="59"/>
      <c r="KO55" s="59"/>
      <c r="KP55" s="59"/>
      <c r="KQ55" s="59"/>
      <c r="KR55" s="59"/>
      <c r="KS55" s="59"/>
      <c r="KT55" s="59"/>
      <c r="KU55" s="59"/>
      <c r="KV55" s="59"/>
      <c r="KW55" s="59"/>
      <c r="KX55" s="59"/>
      <c r="KY55" s="59"/>
      <c r="KZ55" s="59"/>
      <c r="LA55" s="59"/>
      <c r="LB55" s="59"/>
      <c r="LC55" s="59"/>
      <c r="LD55" s="59"/>
      <c r="LE55" s="59"/>
      <c r="LF55" s="59"/>
      <c r="LG55" s="59"/>
      <c r="LH55" s="59"/>
      <c r="LI55" s="59"/>
      <c r="LJ55" s="59"/>
      <c r="LK55" s="59"/>
      <c r="LL55" s="59"/>
      <c r="LM55" s="59"/>
      <c r="LN55" s="59"/>
      <c r="LO55" s="59"/>
      <c r="LP55" s="59"/>
      <c r="LQ55" s="59"/>
      <c r="LR55" s="59"/>
      <c r="LS55" s="59"/>
      <c r="LT55" s="59"/>
      <c r="LU55" s="59"/>
      <c r="LV55" s="59"/>
      <c r="LW55" s="59"/>
      <c r="LX55" s="59"/>
      <c r="LY55" s="59"/>
      <c r="LZ55" s="59"/>
      <c r="MA55" s="59"/>
      <c r="MB55" s="59"/>
      <c r="MC55" s="59"/>
      <c r="MD55" s="59"/>
      <c r="ME55" s="59"/>
      <c r="MF55" s="59"/>
      <c r="MG55" s="59"/>
      <c r="MH55" s="59"/>
      <c r="MI55" s="59"/>
      <c r="MJ55" s="59"/>
      <c r="MK55" s="59"/>
      <c r="ML55" s="59"/>
      <c r="MM55" s="59"/>
      <c r="MN55" s="60"/>
      <c r="MO55" s="1"/>
    </row>
    <row r="56" spans="1:353" ht="2.85" customHeight="1" x14ac:dyDescent="0.15">
      <c r="A56" s="64"/>
      <c r="B56" s="64"/>
      <c r="C56" s="64"/>
      <c r="D56" s="64"/>
      <c r="E56" s="64"/>
      <c r="F56" s="110"/>
      <c r="G56" s="1"/>
      <c r="H56" s="49"/>
      <c r="I56" s="50"/>
      <c r="J56" s="50"/>
      <c r="K56" s="50"/>
      <c r="L56" s="50"/>
      <c r="M56" s="50"/>
      <c r="N56" s="50"/>
      <c r="O56" s="50"/>
      <c r="P56" s="50"/>
      <c r="Q56" s="50"/>
      <c r="R56" s="49"/>
      <c r="S56" s="50"/>
      <c r="T56" s="50"/>
      <c r="U56" s="50"/>
      <c r="V56" s="50"/>
      <c r="W56" s="50"/>
      <c r="X56" s="50"/>
      <c r="Y56" s="50"/>
      <c r="Z56" s="50"/>
      <c r="AA56" s="51"/>
      <c r="AB56" s="49"/>
      <c r="AC56" s="50"/>
      <c r="AD56" s="50"/>
      <c r="AE56" s="50"/>
      <c r="AF56" s="50"/>
      <c r="AG56" s="50"/>
      <c r="AH56" s="50"/>
      <c r="AI56" s="50"/>
      <c r="AJ56" s="50"/>
      <c r="AK56" s="51"/>
      <c r="AN56" s="49"/>
      <c r="AO56" s="50"/>
      <c r="AP56" s="50"/>
      <c r="AQ56" s="50"/>
      <c r="AR56" s="50"/>
      <c r="AS56" s="50"/>
      <c r="AT56" s="50"/>
      <c r="AU56" s="50"/>
      <c r="AV56" s="50"/>
      <c r="AW56" s="51"/>
      <c r="AX56" s="22"/>
      <c r="AY56" s="22"/>
      <c r="AZ56" s="122"/>
      <c r="BA56" s="117"/>
      <c r="BB56" s="117"/>
      <c r="BC56" s="117"/>
      <c r="BD56" s="117"/>
      <c r="BE56" s="117"/>
      <c r="BF56" s="117"/>
      <c r="BG56" s="117"/>
      <c r="BH56" s="117"/>
      <c r="BI56" s="117"/>
      <c r="BJ56" s="112"/>
      <c r="BK56" s="112"/>
      <c r="BL56" s="112"/>
      <c r="BM56" s="112"/>
      <c r="BN56" s="112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"/>
      <c r="BZ56" s="1"/>
      <c r="CA56" s="110"/>
      <c r="CB56" s="110"/>
      <c r="CC56" s="110"/>
      <c r="CD56" s="110"/>
      <c r="CE56" s="1"/>
      <c r="CF56" s="1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2"/>
      <c r="CR56" s="112"/>
      <c r="CS56" s="112"/>
      <c r="CT56" s="112"/>
      <c r="CU56" s="112"/>
      <c r="CV56" s="117"/>
      <c r="CW56" s="117"/>
      <c r="CX56" s="117"/>
      <c r="CY56" s="117"/>
      <c r="CZ56" s="117"/>
      <c r="DA56" s="117"/>
      <c r="DB56" s="117"/>
      <c r="DC56" s="117"/>
      <c r="DD56" s="117"/>
      <c r="DE56" s="118"/>
      <c r="DF56" s="22"/>
      <c r="DG56" s="22"/>
      <c r="DH56" s="122"/>
      <c r="DI56" s="117"/>
      <c r="DJ56" s="117"/>
      <c r="DK56" s="117"/>
      <c r="DL56" s="117"/>
      <c r="DM56" s="117"/>
      <c r="DN56" s="117"/>
      <c r="DO56" s="117"/>
      <c r="DP56" s="117"/>
      <c r="DQ56" s="117"/>
      <c r="DR56" s="112"/>
      <c r="DS56" s="112"/>
      <c r="DT56" s="112"/>
      <c r="DU56" s="112"/>
      <c r="DV56" s="112"/>
      <c r="DW56" s="117"/>
      <c r="DX56" s="117"/>
      <c r="DY56" s="117"/>
      <c r="DZ56" s="117"/>
      <c r="EA56" s="117"/>
      <c r="EB56" s="117"/>
      <c r="EC56" s="117"/>
      <c r="ED56" s="117"/>
      <c r="EE56" s="117"/>
      <c r="EF56" s="118"/>
      <c r="EG56" s="22"/>
      <c r="EH56" s="22"/>
      <c r="EI56" s="49"/>
      <c r="EJ56" s="50"/>
      <c r="EK56" s="50"/>
      <c r="EL56" s="50"/>
      <c r="EM56" s="50"/>
      <c r="EN56" s="50"/>
      <c r="EO56" s="50"/>
      <c r="EP56" s="50"/>
      <c r="EQ56" s="50"/>
      <c r="ER56" s="51"/>
      <c r="ES56" s="1"/>
      <c r="ET56" s="1"/>
      <c r="EU56" s="49"/>
      <c r="EV56" s="50"/>
      <c r="EW56" s="50"/>
      <c r="EX56" s="50"/>
      <c r="EY56" s="50"/>
      <c r="EZ56" s="50"/>
      <c r="FA56" s="50"/>
      <c r="FB56" s="51"/>
      <c r="FC56" s="49"/>
      <c r="FD56" s="50"/>
      <c r="FE56" s="50"/>
      <c r="FF56" s="50"/>
      <c r="FG56" s="50"/>
      <c r="FH56" s="50"/>
      <c r="FI56" s="50"/>
      <c r="FJ56" s="51"/>
      <c r="FK56" s="49"/>
      <c r="FL56" s="50"/>
      <c r="FM56" s="50"/>
      <c r="FN56" s="50"/>
      <c r="FO56" s="50"/>
      <c r="FP56" s="50"/>
      <c r="FQ56" s="50"/>
      <c r="FR56" s="51"/>
      <c r="FS56" s="49"/>
      <c r="FT56" s="50"/>
      <c r="FU56" s="50"/>
      <c r="FV56" s="50"/>
      <c r="FW56" s="50"/>
      <c r="FX56" s="50"/>
      <c r="FY56" s="50"/>
      <c r="FZ56" s="51"/>
      <c r="GA56" s="49"/>
      <c r="GB56" s="50"/>
      <c r="GC56" s="50"/>
      <c r="GD56" s="50"/>
      <c r="GE56" s="50"/>
      <c r="GF56" s="50"/>
      <c r="GG56" s="50"/>
      <c r="GH56" s="51"/>
      <c r="GI56" s="49"/>
      <c r="GJ56" s="50"/>
      <c r="GK56" s="50"/>
      <c r="GL56" s="50"/>
      <c r="GM56" s="50"/>
      <c r="GN56" s="50"/>
      <c r="GO56" s="50"/>
      <c r="GP56" s="51"/>
      <c r="GS56" s="58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  <c r="IW56" s="59"/>
      <c r="IX56" s="59"/>
      <c r="IY56" s="59"/>
      <c r="IZ56" s="59"/>
      <c r="JA56" s="59"/>
      <c r="JB56" s="59"/>
      <c r="JC56" s="59"/>
      <c r="JD56" s="59"/>
      <c r="JE56" s="59"/>
      <c r="JF56" s="59"/>
      <c r="JG56" s="59"/>
      <c r="JH56" s="59"/>
      <c r="JI56" s="59"/>
      <c r="JJ56" s="59"/>
      <c r="JK56" s="59"/>
      <c r="JL56" s="60"/>
      <c r="JO56" s="58"/>
      <c r="JP56" s="59"/>
      <c r="JQ56" s="59"/>
      <c r="JR56" s="59"/>
      <c r="JS56" s="59"/>
      <c r="JT56" s="59"/>
      <c r="JU56" s="59"/>
      <c r="JV56" s="59"/>
      <c r="JW56" s="59"/>
      <c r="JX56" s="59"/>
      <c r="JY56" s="59"/>
      <c r="JZ56" s="59"/>
      <c r="KA56" s="59"/>
      <c r="KB56" s="59"/>
      <c r="KC56" s="59"/>
      <c r="KD56" s="59"/>
      <c r="KE56" s="59"/>
      <c r="KF56" s="59"/>
      <c r="KG56" s="59"/>
      <c r="KH56" s="59"/>
      <c r="KI56" s="59"/>
      <c r="KJ56" s="59"/>
      <c r="KK56" s="59"/>
      <c r="KL56" s="59"/>
      <c r="KM56" s="59"/>
      <c r="KN56" s="59"/>
      <c r="KO56" s="59"/>
      <c r="KP56" s="59"/>
      <c r="KQ56" s="59"/>
      <c r="KR56" s="59"/>
      <c r="KS56" s="59"/>
      <c r="KT56" s="59"/>
      <c r="KU56" s="59"/>
      <c r="KV56" s="59"/>
      <c r="KW56" s="59"/>
      <c r="KX56" s="59"/>
      <c r="KY56" s="59"/>
      <c r="KZ56" s="59"/>
      <c r="LA56" s="59"/>
      <c r="LB56" s="59"/>
      <c r="LC56" s="59"/>
      <c r="LD56" s="59"/>
      <c r="LE56" s="59"/>
      <c r="LF56" s="59"/>
      <c r="LG56" s="59"/>
      <c r="LH56" s="59"/>
      <c r="LI56" s="59"/>
      <c r="LJ56" s="59"/>
      <c r="LK56" s="59"/>
      <c r="LL56" s="59"/>
      <c r="LM56" s="59"/>
      <c r="LN56" s="59"/>
      <c r="LO56" s="59"/>
      <c r="LP56" s="59"/>
      <c r="LQ56" s="59"/>
      <c r="LR56" s="59"/>
      <c r="LS56" s="59"/>
      <c r="LT56" s="59"/>
      <c r="LU56" s="59"/>
      <c r="LV56" s="59"/>
      <c r="LW56" s="59"/>
      <c r="LX56" s="59"/>
      <c r="LY56" s="59"/>
      <c r="LZ56" s="59"/>
      <c r="MA56" s="59"/>
      <c r="MB56" s="59"/>
      <c r="MC56" s="59"/>
      <c r="MD56" s="59"/>
      <c r="ME56" s="59"/>
      <c r="MF56" s="59"/>
      <c r="MG56" s="59"/>
      <c r="MH56" s="59"/>
      <c r="MI56" s="59"/>
      <c r="MJ56" s="59"/>
      <c r="MK56" s="59"/>
      <c r="ML56" s="59"/>
      <c r="MM56" s="59"/>
      <c r="MN56" s="60"/>
      <c r="MO56" s="1"/>
    </row>
    <row r="57" spans="1:353" ht="2.85" customHeight="1" x14ac:dyDescent="0.15">
      <c r="A57" s="64"/>
      <c r="B57" s="64"/>
      <c r="C57" s="64"/>
      <c r="D57" s="64"/>
      <c r="E57" s="64"/>
      <c r="F57" s="110"/>
      <c r="G57" s="1"/>
      <c r="H57" s="49"/>
      <c r="I57" s="50"/>
      <c r="J57" s="50"/>
      <c r="K57" s="50"/>
      <c r="L57" s="50"/>
      <c r="M57" s="50"/>
      <c r="N57" s="50"/>
      <c r="O57" s="50"/>
      <c r="P57" s="50"/>
      <c r="Q57" s="50"/>
      <c r="R57" s="49"/>
      <c r="S57" s="50"/>
      <c r="T57" s="50"/>
      <c r="U57" s="50"/>
      <c r="V57" s="50"/>
      <c r="W57" s="50"/>
      <c r="X57" s="50"/>
      <c r="Y57" s="50"/>
      <c r="Z57" s="50"/>
      <c r="AA57" s="51"/>
      <c r="AB57" s="49"/>
      <c r="AC57" s="50"/>
      <c r="AD57" s="50"/>
      <c r="AE57" s="50"/>
      <c r="AF57" s="50"/>
      <c r="AG57" s="50"/>
      <c r="AH57" s="50"/>
      <c r="AI57" s="50"/>
      <c r="AJ57" s="50"/>
      <c r="AK57" s="51"/>
      <c r="AN57" s="49"/>
      <c r="AO57" s="50"/>
      <c r="AP57" s="50"/>
      <c r="AQ57" s="50"/>
      <c r="AR57" s="50"/>
      <c r="AS57" s="50"/>
      <c r="AT57" s="50"/>
      <c r="AU57" s="50"/>
      <c r="AV57" s="50"/>
      <c r="AW57" s="51"/>
      <c r="AX57" s="22"/>
      <c r="AY57" s="22"/>
      <c r="AZ57" s="122"/>
      <c r="BA57" s="117"/>
      <c r="BB57" s="117"/>
      <c r="BC57" s="117"/>
      <c r="BD57" s="117"/>
      <c r="BE57" s="117"/>
      <c r="BF57" s="117"/>
      <c r="BG57" s="117"/>
      <c r="BH57" s="117"/>
      <c r="BI57" s="117"/>
      <c r="BJ57" s="112"/>
      <c r="BK57" s="112"/>
      <c r="BL57" s="112"/>
      <c r="BM57" s="112"/>
      <c r="BN57" s="112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"/>
      <c r="BZ57" s="1"/>
      <c r="CA57" s="110"/>
      <c r="CB57" s="110"/>
      <c r="CC57" s="110"/>
      <c r="CD57" s="110"/>
      <c r="CE57" s="1"/>
      <c r="CF57" s="1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2"/>
      <c r="CR57" s="112"/>
      <c r="CS57" s="112"/>
      <c r="CT57" s="112"/>
      <c r="CU57" s="112"/>
      <c r="CV57" s="117"/>
      <c r="CW57" s="117"/>
      <c r="CX57" s="117"/>
      <c r="CY57" s="117"/>
      <c r="CZ57" s="117"/>
      <c r="DA57" s="117"/>
      <c r="DB57" s="117"/>
      <c r="DC57" s="117"/>
      <c r="DD57" s="117"/>
      <c r="DE57" s="118"/>
      <c r="DF57" s="22"/>
      <c r="DG57" s="22"/>
      <c r="DH57" s="122"/>
      <c r="DI57" s="117"/>
      <c r="DJ57" s="117"/>
      <c r="DK57" s="117"/>
      <c r="DL57" s="117"/>
      <c r="DM57" s="117"/>
      <c r="DN57" s="117"/>
      <c r="DO57" s="117"/>
      <c r="DP57" s="117"/>
      <c r="DQ57" s="117"/>
      <c r="DR57" s="112"/>
      <c r="DS57" s="112"/>
      <c r="DT57" s="112"/>
      <c r="DU57" s="112"/>
      <c r="DV57" s="112"/>
      <c r="DW57" s="117"/>
      <c r="DX57" s="117"/>
      <c r="DY57" s="117"/>
      <c r="DZ57" s="117"/>
      <c r="EA57" s="117"/>
      <c r="EB57" s="117"/>
      <c r="EC57" s="117"/>
      <c r="ED57" s="117"/>
      <c r="EE57" s="117"/>
      <c r="EF57" s="118"/>
      <c r="EG57" s="22"/>
      <c r="EH57" s="22"/>
      <c r="EI57" s="49"/>
      <c r="EJ57" s="50"/>
      <c r="EK57" s="50"/>
      <c r="EL57" s="50"/>
      <c r="EM57" s="50"/>
      <c r="EN57" s="50"/>
      <c r="EO57" s="50"/>
      <c r="EP57" s="50"/>
      <c r="EQ57" s="50"/>
      <c r="ER57" s="51"/>
      <c r="ES57" s="1"/>
      <c r="ET57" s="1"/>
      <c r="EU57" s="49"/>
      <c r="EV57" s="50"/>
      <c r="EW57" s="50"/>
      <c r="EX57" s="50"/>
      <c r="EY57" s="50"/>
      <c r="EZ57" s="50"/>
      <c r="FA57" s="50"/>
      <c r="FB57" s="51"/>
      <c r="FC57" s="49"/>
      <c r="FD57" s="50"/>
      <c r="FE57" s="50"/>
      <c r="FF57" s="50"/>
      <c r="FG57" s="50"/>
      <c r="FH57" s="50"/>
      <c r="FI57" s="50"/>
      <c r="FJ57" s="51"/>
      <c r="FK57" s="49"/>
      <c r="FL57" s="50"/>
      <c r="FM57" s="50"/>
      <c r="FN57" s="50"/>
      <c r="FO57" s="50"/>
      <c r="FP57" s="50"/>
      <c r="FQ57" s="50"/>
      <c r="FR57" s="51"/>
      <c r="FS57" s="49"/>
      <c r="FT57" s="50"/>
      <c r="FU57" s="50"/>
      <c r="FV57" s="50"/>
      <c r="FW57" s="50"/>
      <c r="FX57" s="50"/>
      <c r="FY57" s="50"/>
      <c r="FZ57" s="51"/>
      <c r="GA57" s="49"/>
      <c r="GB57" s="50"/>
      <c r="GC57" s="50"/>
      <c r="GD57" s="50"/>
      <c r="GE57" s="50"/>
      <c r="GF57" s="50"/>
      <c r="GG57" s="50"/>
      <c r="GH57" s="51"/>
      <c r="GI57" s="49"/>
      <c r="GJ57" s="50"/>
      <c r="GK57" s="50"/>
      <c r="GL57" s="50"/>
      <c r="GM57" s="50"/>
      <c r="GN57" s="50"/>
      <c r="GO57" s="50"/>
      <c r="GP57" s="51"/>
      <c r="GS57" s="58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  <c r="IU57" s="59"/>
      <c r="IV57" s="59"/>
      <c r="IW57" s="59"/>
      <c r="IX57" s="59"/>
      <c r="IY57" s="59"/>
      <c r="IZ57" s="59"/>
      <c r="JA57" s="59"/>
      <c r="JB57" s="59"/>
      <c r="JC57" s="59"/>
      <c r="JD57" s="59"/>
      <c r="JE57" s="59"/>
      <c r="JF57" s="59"/>
      <c r="JG57" s="59"/>
      <c r="JH57" s="59"/>
      <c r="JI57" s="59"/>
      <c r="JJ57" s="59"/>
      <c r="JK57" s="59"/>
      <c r="JL57" s="60"/>
      <c r="JO57" s="58"/>
      <c r="JP57" s="59"/>
      <c r="JQ57" s="59"/>
      <c r="JR57" s="59"/>
      <c r="JS57" s="59"/>
      <c r="JT57" s="59"/>
      <c r="JU57" s="59"/>
      <c r="JV57" s="59"/>
      <c r="JW57" s="59"/>
      <c r="JX57" s="59"/>
      <c r="JY57" s="59"/>
      <c r="JZ57" s="59"/>
      <c r="KA57" s="59"/>
      <c r="KB57" s="59"/>
      <c r="KC57" s="59"/>
      <c r="KD57" s="59"/>
      <c r="KE57" s="59"/>
      <c r="KF57" s="59"/>
      <c r="KG57" s="59"/>
      <c r="KH57" s="59"/>
      <c r="KI57" s="59"/>
      <c r="KJ57" s="59"/>
      <c r="KK57" s="59"/>
      <c r="KL57" s="59"/>
      <c r="KM57" s="59"/>
      <c r="KN57" s="59"/>
      <c r="KO57" s="59"/>
      <c r="KP57" s="59"/>
      <c r="KQ57" s="59"/>
      <c r="KR57" s="59"/>
      <c r="KS57" s="59"/>
      <c r="KT57" s="59"/>
      <c r="KU57" s="59"/>
      <c r="KV57" s="59"/>
      <c r="KW57" s="59"/>
      <c r="KX57" s="59"/>
      <c r="KY57" s="59"/>
      <c r="KZ57" s="59"/>
      <c r="LA57" s="59"/>
      <c r="LB57" s="59"/>
      <c r="LC57" s="59"/>
      <c r="LD57" s="59"/>
      <c r="LE57" s="59"/>
      <c r="LF57" s="59"/>
      <c r="LG57" s="59"/>
      <c r="LH57" s="59"/>
      <c r="LI57" s="59"/>
      <c r="LJ57" s="59"/>
      <c r="LK57" s="59"/>
      <c r="LL57" s="59"/>
      <c r="LM57" s="59"/>
      <c r="LN57" s="59"/>
      <c r="LO57" s="59"/>
      <c r="LP57" s="59"/>
      <c r="LQ57" s="59"/>
      <c r="LR57" s="59"/>
      <c r="LS57" s="59"/>
      <c r="LT57" s="59"/>
      <c r="LU57" s="59"/>
      <c r="LV57" s="59"/>
      <c r="LW57" s="59"/>
      <c r="LX57" s="59"/>
      <c r="LY57" s="59"/>
      <c r="LZ57" s="59"/>
      <c r="MA57" s="59"/>
      <c r="MB57" s="59"/>
      <c r="MC57" s="59"/>
      <c r="MD57" s="59"/>
      <c r="ME57" s="59"/>
      <c r="MF57" s="59"/>
      <c r="MG57" s="59"/>
      <c r="MH57" s="59"/>
      <c r="MI57" s="59"/>
      <c r="MJ57" s="59"/>
      <c r="MK57" s="59"/>
      <c r="ML57" s="59"/>
      <c r="MM57" s="59"/>
      <c r="MN57" s="60"/>
      <c r="MO57" s="1"/>
    </row>
    <row r="58" spans="1:353" ht="2.85" customHeight="1" x14ac:dyDescent="0.15">
      <c r="A58" s="64"/>
      <c r="B58" s="64"/>
      <c r="C58" s="64"/>
      <c r="D58" s="64"/>
      <c r="E58" s="64"/>
      <c r="F58" s="110"/>
      <c r="G58" s="1"/>
      <c r="H58" s="49"/>
      <c r="I58" s="50"/>
      <c r="J58" s="50"/>
      <c r="K58" s="50"/>
      <c r="L58" s="50"/>
      <c r="M58" s="50"/>
      <c r="N58" s="50"/>
      <c r="O58" s="50"/>
      <c r="P58" s="50"/>
      <c r="Q58" s="50"/>
      <c r="R58" s="49"/>
      <c r="S58" s="50"/>
      <c r="T58" s="50"/>
      <c r="U58" s="50"/>
      <c r="V58" s="50"/>
      <c r="W58" s="50"/>
      <c r="X58" s="50"/>
      <c r="Y58" s="50"/>
      <c r="Z58" s="50"/>
      <c r="AA58" s="51"/>
      <c r="AB58" s="49"/>
      <c r="AC58" s="50"/>
      <c r="AD58" s="50"/>
      <c r="AE58" s="50"/>
      <c r="AF58" s="50"/>
      <c r="AG58" s="50"/>
      <c r="AH58" s="50"/>
      <c r="AI58" s="50"/>
      <c r="AJ58" s="50"/>
      <c r="AK58" s="51"/>
      <c r="AN58" s="49"/>
      <c r="AO58" s="50"/>
      <c r="AP58" s="50"/>
      <c r="AQ58" s="50"/>
      <c r="AR58" s="50"/>
      <c r="AS58" s="50"/>
      <c r="AT58" s="50"/>
      <c r="AU58" s="50"/>
      <c r="AV58" s="50"/>
      <c r="AW58" s="51"/>
      <c r="AX58" s="22"/>
      <c r="AY58" s="22"/>
      <c r="AZ58" s="122"/>
      <c r="BA58" s="117"/>
      <c r="BB58" s="117"/>
      <c r="BC58" s="117"/>
      <c r="BD58" s="117"/>
      <c r="BE58" s="117"/>
      <c r="BF58" s="117"/>
      <c r="BG58" s="117"/>
      <c r="BH58" s="117"/>
      <c r="BI58" s="117"/>
      <c r="BJ58" s="112"/>
      <c r="BK58" s="112"/>
      <c r="BL58" s="112"/>
      <c r="BM58" s="112"/>
      <c r="BN58" s="112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"/>
      <c r="BZ58" s="1"/>
      <c r="CA58" s="110"/>
      <c r="CB58" s="110"/>
      <c r="CC58" s="110"/>
      <c r="CD58" s="110"/>
      <c r="CE58" s="1"/>
      <c r="CF58" s="1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2"/>
      <c r="CR58" s="112"/>
      <c r="CS58" s="112"/>
      <c r="CT58" s="112"/>
      <c r="CU58" s="112"/>
      <c r="CV58" s="117"/>
      <c r="CW58" s="117"/>
      <c r="CX58" s="117"/>
      <c r="CY58" s="117"/>
      <c r="CZ58" s="117"/>
      <c r="DA58" s="117"/>
      <c r="DB58" s="117"/>
      <c r="DC58" s="117"/>
      <c r="DD58" s="117"/>
      <c r="DE58" s="118"/>
      <c r="DF58" s="22"/>
      <c r="DG58" s="22"/>
      <c r="DH58" s="122"/>
      <c r="DI58" s="117"/>
      <c r="DJ58" s="117"/>
      <c r="DK58" s="117"/>
      <c r="DL58" s="117"/>
      <c r="DM58" s="117"/>
      <c r="DN58" s="117"/>
      <c r="DO58" s="117"/>
      <c r="DP58" s="117"/>
      <c r="DQ58" s="117"/>
      <c r="DR58" s="112"/>
      <c r="DS58" s="112"/>
      <c r="DT58" s="112"/>
      <c r="DU58" s="112"/>
      <c r="DV58" s="112"/>
      <c r="DW58" s="117"/>
      <c r="DX58" s="117"/>
      <c r="DY58" s="117"/>
      <c r="DZ58" s="117"/>
      <c r="EA58" s="117"/>
      <c r="EB58" s="117"/>
      <c r="EC58" s="117"/>
      <c r="ED58" s="117"/>
      <c r="EE58" s="117"/>
      <c r="EF58" s="118"/>
      <c r="EG58" s="22"/>
      <c r="EH58" s="22"/>
      <c r="EI58" s="49"/>
      <c r="EJ58" s="50"/>
      <c r="EK58" s="50"/>
      <c r="EL58" s="50"/>
      <c r="EM58" s="50"/>
      <c r="EN58" s="50"/>
      <c r="EO58" s="50"/>
      <c r="EP58" s="50"/>
      <c r="EQ58" s="50"/>
      <c r="ER58" s="51"/>
      <c r="ES58" s="1"/>
      <c r="ET58" s="1"/>
      <c r="EU58" s="49"/>
      <c r="EV58" s="50"/>
      <c r="EW58" s="50"/>
      <c r="EX58" s="50"/>
      <c r="EY58" s="50"/>
      <c r="EZ58" s="50"/>
      <c r="FA58" s="50"/>
      <c r="FB58" s="51"/>
      <c r="FC58" s="49"/>
      <c r="FD58" s="50"/>
      <c r="FE58" s="50"/>
      <c r="FF58" s="50"/>
      <c r="FG58" s="50"/>
      <c r="FH58" s="50"/>
      <c r="FI58" s="50"/>
      <c r="FJ58" s="51"/>
      <c r="FK58" s="49"/>
      <c r="FL58" s="50"/>
      <c r="FM58" s="50"/>
      <c r="FN58" s="50"/>
      <c r="FO58" s="50"/>
      <c r="FP58" s="50"/>
      <c r="FQ58" s="50"/>
      <c r="FR58" s="51"/>
      <c r="FS58" s="49"/>
      <c r="FT58" s="50"/>
      <c r="FU58" s="50"/>
      <c r="FV58" s="50"/>
      <c r="FW58" s="50"/>
      <c r="FX58" s="50"/>
      <c r="FY58" s="50"/>
      <c r="FZ58" s="51"/>
      <c r="GA58" s="49"/>
      <c r="GB58" s="50"/>
      <c r="GC58" s="50"/>
      <c r="GD58" s="50"/>
      <c r="GE58" s="50"/>
      <c r="GF58" s="50"/>
      <c r="GG58" s="50"/>
      <c r="GH58" s="51"/>
      <c r="GI58" s="49"/>
      <c r="GJ58" s="50"/>
      <c r="GK58" s="50"/>
      <c r="GL58" s="50"/>
      <c r="GM58" s="50"/>
      <c r="GN58" s="50"/>
      <c r="GO58" s="50"/>
      <c r="GP58" s="51"/>
      <c r="GS58" s="58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  <c r="IW58" s="59"/>
      <c r="IX58" s="59"/>
      <c r="IY58" s="59"/>
      <c r="IZ58" s="59"/>
      <c r="JA58" s="59"/>
      <c r="JB58" s="59"/>
      <c r="JC58" s="59"/>
      <c r="JD58" s="59"/>
      <c r="JE58" s="59"/>
      <c r="JF58" s="59"/>
      <c r="JG58" s="59"/>
      <c r="JH58" s="59"/>
      <c r="JI58" s="59"/>
      <c r="JJ58" s="59"/>
      <c r="JK58" s="59"/>
      <c r="JL58" s="60"/>
      <c r="JO58" s="58"/>
      <c r="JP58" s="59"/>
      <c r="JQ58" s="59"/>
      <c r="JR58" s="59"/>
      <c r="JS58" s="59"/>
      <c r="JT58" s="59"/>
      <c r="JU58" s="59"/>
      <c r="JV58" s="59"/>
      <c r="JW58" s="59"/>
      <c r="JX58" s="59"/>
      <c r="JY58" s="59"/>
      <c r="JZ58" s="59"/>
      <c r="KA58" s="59"/>
      <c r="KB58" s="59"/>
      <c r="KC58" s="59"/>
      <c r="KD58" s="59"/>
      <c r="KE58" s="59"/>
      <c r="KF58" s="59"/>
      <c r="KG58" s="59"/>
      <c r="KH58" s="59"/>
      <c r="KI58" s="59"/>
      <c r="KJ58" s="59"/>
      <c r="KK58" s="59"/>
      <c r="KL58" s="59"/>
      <c r="KM58" s="59"/>
      <c r="KN58" s="59"/>
      <c r="KO58" s="59"/>
      <c r="KP58" s="59"/>
      <c r="KQ58" s="59"/>
      <c r="KR58" s="59"/>
      <c r="KS58" s="59"/>
      <c r="KT58" s="59"/>
      <c r="KU58" s="59"/>
      <c r="KV58" s="59"/>
      <c r="KW58" s="59"/>
      <c r="KX58" s="59"/>
      <c r="KY58" s="59"/>
      <c r="KZ58" s="59"/>
      <c r="LA58" s="59"/>
      <c r="LB58" s="59"/>
      <c r="LC58" s="59"/>
      <c r="LD58" s="59"/>
      <c r="LE58" s="59"/>
      <c r="LF58" s="59"/>
      <c r="LG58" s="59"/>
      <c r="LH58" s="59"/>
      <c r="LI58" s="59"/>
      <c r="LJ58" s="59"/>
      <c r="LK58" s="59"/>
      <c r="LL58" s="59"/>
      <c r="LM58" s="59"/>
      <c r="LN58" s="59"/>
      <c r="LO58" s="59"/>
      <c r="LP58" s="59"/>
      <c r="LQ58" s="59"/>
      <c r="LR58" s="59"/>
      <c r="LS58" s="59"/>
      <c r="LT58" s="59"/>
      <c r="LU58" s="59"/>
      <c r="LV58" s="59"/>
      <c r="LW58" s="59"/>
      <c r="LX58" s="59"/>
      <c r="LY58" s="59"/>
      <c r="LZ58" s="59"/>
      <c r="MA58" s="59"/>
      <c r="MB58" s="59"/>
      <c r="MC58" s="59"/>
      <c r="MD58" s="59"/>
      <c r="ME58" s="59"/>
      <c r="MF58" s="59"/>
      <c r="MG58" s="59"/>
      <c r="MH58" s="59"/>
      <c r="MI58" s="59"/>
      <c r="MJ58" s="59"/>
      <c r="MK58" s="59"/>
      <c r="ML58" s="59"/>
      <c r="MM58" s="59"/>
      <c r="MN58" s="60"/>
      <c r="MO58" s="1"/>
    </row>
    <row r="59" spans="1:353" ht="2.85" customHeight="1" x14ac:dyDescent="0.15">
      <c r="A59" s="64"/>
      <c r="B59" s="64"/>
      <c r="C59" s="64"/>
      <c r="D59" s="64"/>
      <c r="E59" s="64"/>
      <c r="F59" s="110"/>
      <c r="G59" s="1"/>
      <c r="H59" s="49"/>
      <c r="I59" s="50"/>
      <c r="J59" s="50"/>
      <c r="K59" s="50"/>
      <c r="L59" s="50"/>
      <c r="M59" s="50"/>
      <c r="N59" s="50"/>
      <c r="O59" s="50"/>
      <c r="P59" s="50"/>
      <c r="Q59" s="50"/>
      <c r="R59" s="49"/>
      <c r="S59" s="50"/>
      <c r="T59" s="50"/>
      <c r="U59" s="50"/>
      <c r="V59" s="50"/>
      <c r="W59" s="50"/>
      <c r="X59" s="50"/>
      <c r="Y59" s="50"/>
      <c r="Z59" s="50"/>
      <c r="AA59" s="51"/>
      <c r="AB59" s="49"/>
      <c r="AC59" s="50"/>
      <c r="AD59" s="50"/>
      <c r="AE59" s="50"/>
      <c r="AF59" s="50"/>
      <c r="AG59" s="50"/>
      <c r="AH59" s="50"/>
      <c r="AI59" s="50"/>
      <c r="AJ59" s="50"/>
      <c r="AK59" s="51"/>
      <c r="AN59" s="49"/>
      <c r="AO59" s="50"/>
      <c r="AP59" s="50"/>
      <c r="AQ59" s="50"/>
      <c r="AR59" s="50"/>
      <c r="AS59" s="50"/>
      <c r="AT59" s="50"/>
      <c r="AU59" s="50"/>
      <c r="AV59" s="50"/>
      <c r="AW59" s="51"/>
      <c r="AX59" s="22"/>
      <c r="AY59" s="22"/>
      <c r="AZ59" s="122"/>
      <c r="BA59" s="117"/>
      <c r="BB59" s="117"/>
      <c r="BC59" s="117"/>
      <c r="BD59" s="117"/>
      <c r="BE59" s="117"/>
      <c r="BF59" s="117"/>
      <c r="BG59" s="117"/>
      <c r="BH59" s="117"/>
      <c r="BI59" s="117"/>
      <c r="BJ59" s="112"/>
      <c r="BK59" s="112"/>
      <c r="BL59" s="112"/>
      <c r="BM59" s="112"/>
      <c r="BN59" s="112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"/>
      <c r="BZ59" s="1"/>
      <c r="CA59" s="110"/>
      <c r="CB59" s="110"/>
      <c r="CC59" s="110"/>
      <c r="CD59" s="110"/>
      <c r="CE59" s="1"/>
      <c r="CF59" s="1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2"/>
      <c r="CR59" s="112"/>
      <c r="CS59" s="112"/>
      <c r="CT59" s="112"/>
      <c r="CU59" s="112"/>
      <c r="CV59" s="117"/>
      <c r="CW59" s="117"/>
      <c r="CX59" s="117"/>
      <c r="CY59" s="117"/>
      <c r="CZ59" s="117"/>
      <c r="DA59" s="117"/>
      <c r="DB59" s="117"/>
      <c r="DC59" s="117"/>
      <c r="DD59" s="117"/>
      <c r="DE59" s="118"/>
      <c r="DF59" s="22"/>
      <c r="DG59" s="22"/>
      <c r="DH59" s="122"/>
      <c r="DI59" s="117"/>
      <c r="DJ59" s="117"/>
      <c r="DK59" s="117"/>
      <c r="DL59" s="117"/>
      <c r="DM59" s="117"/>
      <c r="DN59" s="117"/>
      <c r="DO59" s="117"/>
      <c r="DP59" s="117"/>
      <c r="DQ59" s="117"/>
      <c r="DR59" s="112"/>
      <c r="DS59" s="112"/>
      <c r="DT59" s="112"/>
      <c r="DU59" s="112"/>
      <c r="DV59" s="112"/>
      <c r="DW59" s="117"/>
      <c r="DX59" s="117"/>
      <c r="DY59" s="117"/>
      <c r="DZ59" s="117"/>
      <c r="EA59" s="117"/>
      <c r="EB59" s="117"/>
      <c r="EC59" s="117"/>
      <c r="ED59" s="117"/>
      <c r="EE59" s="117"/>
      <c r="EF59" s="118"/>
      <c r="EG59" s="22"/>
      <c r="EH59" s="22"/>
      <c r="EI59" s="49"/>
      <c r="EJ59" s="50"/>
      <c r="EK59" s="50"/>
      <c r="EL59" s="50"/>
      <c r="EM59" s="50"/>
      <c r="EN59" s="50"/>
      <c r="EO59" s="50"/>
      <c r="EP59" s="50"/>
      <c r="EQ59" s="50"/>
      <c r="ER59" s="51"/>
      <c r="ES59" s="1"/>
      <c r="ET59" s="1"/>
      <c r="EU59" s="49"/>
      <c r="EV59" s="50"/>
      <c r="EW59" s="50"/>
      <c r="EX59" s="50"/>
      <c r="EY59" s="50"/>
      <c r="EZ59" s="50"/>
      <c r="FA59" s="50"/>
      <c r="FB59" s="51"/>
      <c r="FC59" s="49"/>
      <c r="FD59" s="50"/>
      <c r="FE59" s="50"/>
      <c r="FF59" s="50"/>
      <c r="FG59" s="50"/>
      <c r="FH59" s="50"/>
      <c r="FI59" s="50"/>
      <c r="FJ59" s="51"/>
      <c r="FK59" s="49"/>
      <c r="FL59" s="50"/>
      <c r="FM59" s="50"/>
      <c r="FN59" s="50"/>
      <c r="FO59" s="50"/>
      <c r="FP59" s="50"/>
      <c r="FQ59" s="50"/>
      <c r="FR59" s="51"/>
      <c r="FS59" s="49"/>
      <c r="FT59" s="50"/>
      <c r="FU59" s="50"/>
      <c r="FV59" s="50"/>
      <c r="FW59" s="50"/>
      <c r="FX59" s="50"/>
      <c r="FY59" s="50"/>
      <c r="FZ59" s="51"/>
      <c r="GA59" s="49"/>
      <c r="GB59" s="50"/>
      <c r="GC59" s="50"/>
      <c r="GD59" s="50"/>
      <c r="GE59" s="50"/>
      <c r="GF59" s="50"/>
      <c r="GG59" s="50"/>
      <c r="GH59" s="51"/>
      <c r="GI59" s="49"/>
      <c r="GJ59" s="50"/>
      <c r="GK59" s="50"/>
      <c r="GL59" s="50"/>
      <c r="GM59" s="50"/>
      <c r="GN59" s="50"/>
      <c r="GO59" s="50"/>
      <c r="GP59" s="51"/>
      <c r="GS59" s="58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60"/>
      <c r="JO59" s="58"/>
      <c r="JP59" s="59"/>
      <c r="JQ59" s="59"/>
      <c r="JR59" s="59"/>
      <c r="JS59" s="59"/>
      <c r="JT59" s="59"/>
      <c r="JU59" s="59"/>
      <c r="JV59" s="59"/>
      <c r="JW59" s="59"/>
      <c r="JX59" s="59"/>
      <c r="JY59" s="59"/>
      <c r="JZ59" s="59"/>
      <c r="KA59" s="59"/>
      <c r="KB59" s="59"/>
      <c r="KC59" s="59"/>
      <c r="KD59" s="59"/>
      <c r="KE59" s="59"/>
      <c r="KF59" s="59"/>
      <c r="KG59" s="59"/>
      <c r="KH59" s="59"/>
      <c r="KI59" s="59"/>
      <c r="KJ59" s="59"/>
      <c r="KK59" s="59"/>
      <c r="KL59" s="59"/>
      <c r="KM59" s="59"/>
      <c r="KN59" s="59"/>
      <c r="KO59" s="59"/>
      <c r="KP59" s="59"/>
      <c r="KQ59" s="59"/>
      <c r="KR59" s="59"/>
      <c r="KS59" s="59"/>
      <c r="KT59" s="59"/>
      <c r="KU59" s="59"/>
      <c r="KV59" s="59"/>
      <c r="KW59" s="59"/>
      <c r="KX59" s="59"/>
      <c r="KY59" s="59"/>
      <c r="KZ59" s="59"/>
      <c r="LA59" s="59"/>
      <c r="LB59" s="59"/>
      <c r="LC59" s="59"/>
      <c r="LD59" s="59"/>
      <c r="LE59" s="59"/>
      <c r="LF59" s="59"/>
      <c r="LG59" s="59"/>
      <c r="LH59" s="59"/>
      <c r="LI59" s="59"/>
      <c r="LJ59" s="59"/>
      <c r="LK59" s="59"/>
      <c r="LL59" s="59"/>
      <c r="LM59" s="59"/>
      <c r="LN59" s="59"/>
      <c r="LO59" s="59"/>
      <c r="LP59" s="59"/>
      <c r="LQ59" s="59"/>
      <c r="LR59" s="59"/>
      <c r="LS59" s="59"/>
      <c r="LT59" s="59"/>
      <c r="LU59" s="59"/>
      <c r="LV59" s="59"/>
      <c r="LW59" s="59"/>
      <c r="LX59" s="59"/>
      <c r="LY59" s="59"/>
      <c r="LZ59" s="59"/>
      <c r="MA59" s="59"/>
      <c r="MB59" s="59"/>
      <c r="MC59" s="59"/>
      <c r="MD59" s="59"/>
      <c r="ME59" s="59"/>
      <c r="MF59" s="59"/>
      <c r="MG59" s="59"/>
      <c r="MH59" s="59"/>
      <c r="MI59" s="59"/>
      <c r="MJ59" s="59"/>
      <c r="MK59" s="59"/>
      <c r="ML59" s="59"/>
      <c r="MM59" s="59"/>
      <c r="MN59" s="60"/>
      <c r="MO59" s="1"/>
    </row>
    <row r="60" spans="1:353" ht="2.85" customHeight="1" x14ac:dyDescent="0.15">
      <c r="A60" s="64"/>
      <c r="B60" s="64"/>
      <c r="C60" s="64"/>
      <c r="D60" s="64"/>
      <c r="E60" s="64"/>
      <c r="F60" s="110"/>
      <c r="G60" s="1"/>
      <c r="H60" s="49"/>
      <c r="I60" s="50"/>
      <c r="J60" s="50"/>
      <c r="K60" s="50"/>
      <c r="L60" s="50"/>
      <c r="M60" s="50"/>
      <c r="N60" s="50"/>
      <c r="O60" s="50"/>
      <c r="P60" s="50"/>
      <c r="Q60" s="50"/>
      <c r="R60" s="49"/>
      <c r="S60" s="50"/>
      <c r="T60" s="50"/>
      <c r="U60" s="50"/>
      <c r="V60" s="50"/>
      <c r="W60" s="50"/>
      <c r="X60" s="50"/>
      <c r="Y60" s="50"/>
      <c r="Z60" s="50"/>
      <c r="AA60" s="51"/>
      <c r="AB60" s="49"/>
      <c r="AC60" s="50"/>
      <c r="AD60" s="50"/>
      <c r="AE60" s="50"/>
      <c r="AF60" s="50"/>
      <c r="AG60" s="50"/>
      <c r="AH60" s="50"/>
      <c r="AI60" s="50"/>
      <c r="AJ60" s="50"/>
      <c r="AK60" s="51"/>
      <c r="AN60" s="49"/>
      <c r="AO60" s="50"/>
      <c r="AP60" s="50"/>
      <c r="AQ60" s="50"/>
      <c r="AR60" s="50"/>
      <c r="AS60" s="50"/>
      <c r="AT60" s="50"/>
      <c r="AU60" s="50"/>
      <c r="AV60" s="50"/>
      <c r="AW60" s="51"/>
      <c r="AX60" s="22"/>
      <c r="AY60" s="22"/>
      <c r="AZ60" s="122"/>
      <c r="BA60" s="117"/>
      <c r="BB60" s="117"/>
      <c r="BC60" s="117"/>
      <c r="BD60" s="117"/>
      <c r="BE60" s="117"/>
      <c r="BF60" s="117"/>
      <c r="BG60" s="117"/>
      <c r="BH60" s="117"/>
      <c r="BI60" s="117"/>
      <c r="BJ60" s="112"/>
      <c r="BK60" s="112"/>
      <c r="BL60" s="112"/>
      <c r="BM60" s="112"/>
      <c r="BN60" s="112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"/>
      <c r="BZ60" s="1"/>
      <c r="CA60" s="1"/>
      <c r="CB60" s="1"/>
      <c r="CC60" s="1"/>
      <c r="CD60" s="1"/>
      <c r="CE60" s="1"/>
      <c r="CF60" s="1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2"/>
      <c r="CR60" s="112"/>
      <c r="CS60" s="112"/>
      <c r="CT60" s="112"/>
      <c r="CU60" s="112"/>
      <c r="CV60" s="117"/>
      <c r="CW60" s="117"/>
      <c r="CX60" s="117"/>
      <c r="CY60" s="117"/>
      <c r="CZ60" s="117"/>
      <c r="DA60" s="117"/>
      <c r="DB60" s="117"/>
      <c r="DC60" s="117"/>
      <c r="DD60" s="117"/>
      <c r="DE60" s="118"/>
      <c r="DF60" s="22"/>
      <c r="DG60" s="22"/>
      <c r="DH60" s="122"/>
      <c r="DI60" s="117"/>
      <c r="DJ60" s="117"/>
      <c r="DK60" s="117"/>
      <c r="DL60" s="117"/>
      <c r="DM60" s="117"/>
      <c r="DN60" s="117"/>
      <c r="DO60" s="117"/>
      <c r="DP60" s="117"/>
      <c r="DQ60" s="117"/>
      <c r="DR60" s="112"/>
      <c r="DS60" s="112"/>
      <c r="DT60" s="112"/>
      <c r="DU60" s="112"/>
      <c r="DV60" s="112"/>
      <c r="DW60" s="117"/>
      <c r="DX60" s="117"/>
      <c r="DY60" s="117"/>
      <c r="DZ60" s="117"/>
      <c r="EA60" s="117"/>
      <c r="EB60" s="117"/>
      <c r="EC60" s="117"/>
      <c r="ED60" s="117"/>
      <c r="EE60" s="117"/>
      <c r="EF60" s="118"/>
      <c r="EG60" s="22"/>
      <c r="EH60" s="22"/>
      <c r="EI60" s="49"/>
      <c r="EJ60" s="50"/>
      <c r="EK60" s="50"/>
      <c r="EL60" s="50"/>
      <c r="EM60" s="50"/>
      <c r="EN60" s="50"/>
      <c r="EO60" s="50"/>
      <c r="EP60" s="50"/>
      <c r="EQ60" s="50"/>
      <c r="ER60" s="51"/>
      <c r="ES60" s="1"/>
      <c r="ET60" s="1"/>
      <c r="EU60" s="49"/>
      <c r="EV60" s="50"/>
      <c r="EW60" s="50"/>
      <c r="EX60" s="50"/>
      <c r="EY60" s="50"/>
      <c r="EZ60" s="50"/>
      <c r="FA60" s="50"/>
      <c r="FB60" s="51"/>
      <c r="FC60" s="49"/>
      <c r="FD60" s="50"/>
      <c r="FE60" s="50"/>
      <c r="FF60" s="50"/>
      <c r="FG60" s="50"/>
      <c r="FH60" s="50"/>
      <c r="FI60" s="50"/>
      <c r="FJ60" s="51"/>
      <c r="FK60" s="49"/>
      <c r="FL60" s="50"/>
      <c r="FM60" s="50"/>
      <c r="FN60" s="50"/>
      <c r="FO60" s="50"/>
      <c r="FP60" s="50"/>
      <c r="FQ60" s="50"/>
      <c r="FR60" s="51"/>
      <c r="FS60" s="49"/>
      <c r="FT60" s="50"/>
      <c r="FU60" s="50"/>
      <c r="FV60" s="50"/>
      <c r="FW60" s="50"/>
      <c r="FX60" s="50"/>
      <c r="FY60" s="50"/>
      <c r="FZ60" s="51"/>
      <c r="GA60" s="49"/>
      <c r="GB60" s="50"/>
      <c r="GC60" s="50"/>
      <c r="GD60" s="50"/>
      <c r="GE60" s="50"/>
      <c r="GF60" s="50"/>
      <c r="GG60" s="50"/>
      <c r="GH60" s="51"/>
      <c r="GI60" s="49"/>
      <c r="GJ60" s="50"/>
      <c r="GK60" s="50"/>
      <c r="GL60" s="50"/>
      <c r="GM60" s="50"/>
      <c r="GN60" s="50"/>
      <c r="GO60" s="50"/>
      <c r="GP60" s="51"/>
      <c r="GS60" s="58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  <c r="IU60" s="59"/>
      <c r="IV60" s="59"/>
      <c r="IW60" s="59"/>
      <c r="IX60" s="59"/>
      <c r="IY60" s="59"/>
      <c r="IZ60" s="59"/>
      <c r="JA60" s="59"/>
      <c r="JB60" s="59"/>
      <c r="JC60" s="59"/>
      <c r="JD60" s="59"/>
      <c r="JE60" s="59"/>
      <c r="JF60" s="59"/>
      <c r="JG60" s="59"/>
      <c r="JH60" s="59"/>
      <c r="JI60" s="59"/>
      <c r="JJ60" s="59"/>
      <c r="JK60" s="59"/>
      <c r="JL60" s="60"/>
      <c r="JO60" s="58"/>
      <c r="JP60" s="59"/>
      <c r="JQ60" s="59"/>
      <c r="JR60" s="59"/>
      <c r="JS60" s="59"/>
      <c r="JT60" s="59"/>
      <c r="JU60" s="59"/>
      <c r="JV60" s="59"/>
      <c r="JW60" s="59"/>
      <c r="JX60" s="59"/>
      <c r="JY60" s="59"/>
      <c r="JZ60" s="59"/>
      <c r="KA60" s="59"/>
      <c r="KB60" s="59"/>
      <c r="KC60" s="59"/>
      <c r="KD60" s="59"/>
      <c r="KE60" s="59"/>
      <c r="KF60" s="59"/>
      <c r="KG60" s="59"/>
      <c r="KH60" s="59"/>
      <c r="KI60" s="59"/>
      <c r="KJ60" s="59"/>
      <c r="KK60" s="59"/>
      <c r="KL60" s="59"/>
      <c r="KM60" s="59"/>
      <c r="KN60" s="59"/>
      <c r="KO60" s="59"/>
      <c r="KP60" s="59"/>
      <c r="KQ60" s="59"/>
      <c r="KR60" s="59"/>
      <c r="KS60" s="59"/>
      <c r="KT60" s="59"/>
      <c r="KU60" s="59"/>
      <c r="KV60" s="59"/>
      <c r="KW60" s="59"/>
      <c r="KX60" s="59"/>
      <c r="KY60" s="59"/>
      <c r="KZ60" s="59"/>
      <c r="LA60" s="59"/>
      <c r="LB60" s="59"/>
      <c r="LC60" s="59"/>
      <c r="LD60" s="59"/>
      <c r="LE60" s="59"/>
      <c r="LF60" s="59"/>
      <c r="LG60" s="59"/>
      <c r="LH60" s="59"/>
      <c r="LI60" s="59"/>
      <c r="LJ60" s="59"/>
      <c r="LK60" s="59"/>
      <c r="LL60" s="59"/>
      <c r="LM60" s="59"/>
      <c r="LN60" s="59"/>
      <c r="LO60" s="59"/>
      <c r="LP60" s="59"/>
      <c r="LQ60" s="59"/>
      <c r="LR60" s="59"/>
      <c r="LS60" s="59"/>
      <c r="LT60" s="59"/>
      <c r="LU60" s="59"/>
      <c r="LV60" s="59"/>
      <c r="LW60" s="59"/>
      <c r="LX60" s="59"/>
      <c r="LY60" s="59"/>
      <c r="LZ60" s="59"/>
      <c r="MA60" s="59"/>
      <c r="MB60" s="59"/>
      <c r="MC60" s="59"/>
      <c r="MD60" s="59"/>
      <c r="ME60" s="59"/>
      <c r="MF60" s="59"/>
      <c r="MG60" s="59"/>
      <c r="MH60" s="59"/>
      <c r="MI60" s="59"/>
      <c r="MJ60" s="59"/>
      <c r="MK60" s="59"/>
      <c r="ML60" s="59"/>
      <c r="MM60" s="59"/>
      <c r="MN60" s="60"/>
      <c r="MO60" s="1"/>
    </row>
    <row r="61" spans="1:353" ht="2.85" customHeight="1" x14ac:dyDescent="0.15">
      <c r="A61" s="64"/>
      <c r="B61" s="64"/>
      <c r="C61" s="64"/>
      <c r="D61" s="64"/>
      <c r="E61" s="64"/>
      <c r="F61" s="110"/>
      <c r="G61" s="1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2"/>
      <c r="S61" s="53"/>
      <c r="T61" s="53"/>
      <c r="U61" s="53"/>
      <c r="V61" s="53"/>
      <c r="W61" s="53"/>
      <c r="X61" s="53"/>
      <c r="Y61" s="53"/>
      <c r="Z61" s="53"/>
      <c r="AA61" s="54"/>
      <c r="AB61" s="52"/>
      <c r="AC61" s="53"/>
      <c r="AD61" s="53"/>
      <c r="AE61" s="53"/>
      <c r="AF61" s="53"/>
      <c r="AG61" s="53"/>
      <c r="AH61" s="53"/>
      <c r="AI61" s="53"/>
      <c r="AJ61" s="53"/>
      <c r="AK61" s="54"/>
      <c r="AN61" s="52"/>
      <c r="AO61" s="53"/>
      <c r="AP61" s="53"/>
      <c r="AQ61" s="53"/>
      <c r="AR61" s="53"/>
      <c r="AS61" s="53"/>
      <c r="AT61" s="53"/>
      <c r="AU61" s="53"/>
      <c r="AV61" s="53"/>
      <c r="AW61" s="54"/>
      <c r="AX61" s="22"/>
      <c r="AY61" s="22"/>
      <c r="AZ61" s="123"/>
      <c r="BA61" s="119"/>
      <c r="BB61" s="119"/>
      <c r="BC61" s="119"/>
      <c r="BD61" s="119"/>
      <c r="BE61" s="119"/>
      <c r="BF61" s="119"/>
      <c r="BG61" s="119"/>
      <c r="BH61" s="119"/>
      <c r="BI61" s="119"/>
      <c r="BJ61" s="113"/>
      <c r="BK61" s="113"/>
      <c r="BL61" s="113"/>
      <c r="BM61" s="113"/>
      <c r="BN61" s="113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20"/>
      <c r="BZ61" s="20"/>
      <c r="CA61" s="20"/>
      <c r="CB61" s="20"/>
      <c r="CC61" s="20"/>
      <c r="CD61" s="20"/>
      <c r="CE61" s="20"/>
      <c r="CF61" s="20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3"/>
      <c r="CR61" s="113"/>
      <c r="CS61" s="113"/>
      <c r="CT61" s="113"/>
      <c r="CU61" s="113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22"/>
      <c r="DG61" s="22"/>
      <c r="DH61" s="123"/>
      <c r="DI61" s="119"/>
      <c r="DJ61" s="119"/>
      <c r="DK61" s="119"/>
      <c r="DL61" s="119"/>
      <c r="DM61" s="119"/>
      <c r="DN61" s="119"/>
      <c r="DO61" s="119"/>
      <c r="DP61" s="119"/>
      <c r="DQ61" s="119"/>
      <c r="DR61" s="113"/>
      <c r="DS61" s="113"/>
      <c r="DT61" s="113"/>
      <c r="DU61" s="113"/>
      <c r="DV61" s="113"/>
      <c r="DW61" s="119"/>
      <c r="DX61" s="119"/>
      <c r="DY61" s="119"/>
      <c r="DZ61" s="119"/>
      <c r="EA61" s="119"/>
      <c r="EB61" s="119"/>
      <c r="EC61" s="119"/>
      <c r="ED61" s="119"/>
      <c r="EE61" s="119"/>
      <c r="EF61" s="120"/>
      <c r="EG61" s="22"/>
      <c r="EH61" s="22"/>
      <c r="EI61" s="52"/>
      <c r="EJ61" s="53"/>
      <c r="EK61" s="53"/>
      <c r="EL61" s="53"/>
      <c r="EM61" s="53"/>
      <c r="EN61" s="53"/>
      <c r="EO61" s="53"/>
      <c r="EP61" s="53"/>
      <c r="EQ61" s="53"/>
      <c r="ER61" s="54"/>
      <c r="ES61" s="1"/>
      <c r="ET61" s="1"/>
      <c r="EU61" s="52"/>
      <c r="EV61" s="53"/>
      <c r="EW61" s="53"/>
      <c r="EX61" s="53"/>
      <c r="EY61" s="53"/>
      <c r="EZ61" s="53"/>
      <c r="FA61" s="53"/>
      <c r="FB61" s="54"/>
      <c r="FC61" s="52"/>
      <c r="FD61" s="53"/>
      <c r="FE61" s="53"/>
      <c r="FF61" s="53"/>
      <c r="FG61" s="53"/>
      <c r="FH61" s="53"/>
      <c r="FI61" s="53"/>
      <c r="FJ61" s="54"/>
      <c r="FK61" s="52"/>
      <c r="FL61" s="53"/>
      <c r="FM61" s="53"/>
      <c r="FN61" s="53"/>
      <c r="FO61" s="53"/>
      <c r="FP61" s="53"/>
      <c r="FQ61" s="53"/>
      <c r="FR61" s="54"/>
      <c r="FS61" s="52"/>
      <c r="FT61" s="53"/>
      <c r="FU61" s="53"/>
      <c r="FV61" s="53"/>
      <c r="FW61" s="53"/>
      <c r="FX61" s="53"/>
      <c r="FY61" s="53"/>
      <c r="FZ61" s="54"/>
      <c r="GA61" s="52"/>
      <c r="GB61" s="53"/>
      <c r="GC61" s="53"/>
      <c r="GD61" s="53"/>
      <c r="GE61" s="53"/>
      <c r="GF61" s="53"/>
      <c r="GG61" s="53"/>
      <c r="GH61" s="54"/>
      <c r="GI61" s="52"/>
      <c r="GJ61" s="53"/>
      <c r="GK61" s="53"/>
      <c r="GL61" s="53"/>
      <c r="GM61" s="53"/>
      <c r="GN61" s="53"/>
      <c r="GO61" s="53"/>
      <c r="GP61" s="54"/>
      <c r="GS61" s="61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  <c r="IW61" s="62"/>
      <c r="IX61" s="62"/>
      <c r="IY61" s="62"/>
      <c r="IZ61" s="62"/>
      <c r="JA61" s="62"/>
      <c r="JB61" s="62"/>
      <c r="JC61" s="62"/>
      <c r="JD61" s="62"/>
      <c r="JE61" s="62"/>
      <c r="JF61" s="62"/>
      <c r="JG61" s="62"/>
      <c r="JH61" s="62"/>
      <c r="JI61" s="62"/>
      <c r="JJ61" s="62"/>
      <c r="JK61" s="62"/>
      <c r="JL61" s="63"/>
      <c r="JO61" s="61"/>
      <c r="JP61" s="62"/>
      <c r="JQ61" s="62"/>
      <c r="JR61" s="62"/>
      <c r="JS61" s="62"/>
      <c r="JT61" s="62"/>
      <c r="JU61" s="62"/>
      <c r="JV61" s="62"/>
      <c r="JW61" s="62"/>
      <c r="JX61" s="62"/>
      <c r="JY61" s="62"/>
      <c r="JZ61" s="62"/>
      <c r="KA61" s="62"/>
      <c r="KB61" s="62"/>
      <c r="KC61" s="62"/>
      <c r="KD61" s="62"/>
      <c r="KE61" s="62"/>
      <c r="KF61" s="62"/>
      <c r="KG61" s="62"/>
      <c r="KH61" s="62"/>
      <c r="KI61" s="62"/>
      <c r="KJ61" s="62"/>
      <c r="KK61" s="62"/>
      <c r="KL61" s="62"/>
      <c r="KM61" s="62"/>
      <c r="KN61" s="62"/>
      <c r="KO61" s="62"/>
      <c r="KP61" s="62"/>
      <c r="KQ61" s="62"/>
      <c r="KR61" s="62"/>
      <c r="KS61" s="62"/>
      <c r="KT61" s="62"/>
      <c r="KU61" s="62"/>
      <c r="KV61" s="62"/>
      <c r="KW61" s="62"/>
      <c r="KX61" s="62"/>
      <c r="KY61" s="62"/>
      <c r="KZ61" s="62"/>
      <c r="LA61" s="62"/>
      <c r="LB61" s="62"/>
      <c r="LC61" s="62"/>
      <c r="LD61" s="62"/>
      <c r="LE61" s="62"/>
      <c r="LF61" s="62"/>
      <c r="LG61" s="62"/>
      <c r="LH61" s="62"/>
      <c r="LI61" s="62"/>
      <c r="LJ61" s="62"/>
      <c r="LK61" s="62"/>
      <c r="LL61" s="62"/>
      <c r="LM61" s="62"/>
      <c r="LN61" s="62"/>
      <c r="LO61" s="62"/>
      <c r="LP61" s="62"/>
      <c r="LQ61" s="62"/>
      <c r="LR61" s="62"/>
      <c r="LS61" s="62"/>
      <c r="LT61" s="62"/>
      <c r="LU61" s="62"/>
      <c r="LV61" s="62"/>
      <c r="LW61" s="62"/>
      <c r="LX61" s="62"/>
      <c r="LY61" s="62"/>
      <c r="LZ61" s="62"/>
      <c r="MA61" s="62"/>
      <c r="MB61" s="62"/>
      <c r="MC61" s="62"/>
      <c r="MD61" s="62"/>
      <c r="ME61" s="62"/>
      <c r="MF61" s="62"/>
      <c r="MG61" s="62"/>
      <c r="MH61" s="62"/>
      <c r="MI61" s="62"/>
      <c r="MJ61" s="62"/>
      <c r="MK61" s="62"/>
      <c r="ML61" s="62"/>
      <c r="MM61" s="62"/>
      <c r="MN61" s="63"/>
      <c r="MO61" s="1"/>
    </row>
    <row r="62" spans="1:353" ht="2.85" customHeight="1" x14ac:dyDescent="0.15">
      <c r="A62" s="64">
        <v>3</v>
      </c>
      <c r="B62" s="64"/>
      <c r="C62" s="64"/>
      <c r="D62" s="64"/>
      <c r="E62" s="64"/>
      <c r="F62" s="110"/>
      <c r="G62" s="1"/>
      <c r="H62" s="124"/>
      <c r="I62" s="47"/>
      <c r="J62" s="47"/>
      <c r="K62" s="47"/>
      <c r="L62" s="47"/>
      <c r="M62" s="47"/>
      <c r="N62" s="47"/>
      <c r="O62" s="47"/>
      <c r="P62" s="47"/>
      <c r="Q62" s="47"/>
      <c r="R62" s="46"/>
      <c r="S62" s="47"/>
      <c r="T62" s="47"/>
      <c r="U62" s="47"/>
      <c r="V62" s="47"/>
      <c r="W62" s="47"/>
      <c r="X62" s="47"/>
      <c r="Y62" s="47"/>
      <c r="Z62" s="47"/>
      <c r="AA62" s="48"/>
      <c r="AB62" s="46"/>
      <c r="AC62" s="47"/>
      <c r="AD62" s="47"/>
      <c r="AE62" s="47"/>
      <c r="AF62" s="47"/>
      <c r="AG62" s="47"/>
      <c r="AH62" s="47"/>
      <c r="AI62" s="47"/>
      <c r="AJ62" s="47"/>
      <c r="AK62" s="48"/>
      <c r="AN62" s="46"/>
      <c r="AO62" s="47"/>
      <c r="AP62" s="47"/>
      <c r="AQ62" s="47"/>
      <c r="AR62" s="47"/>
      <c r="AS62" s="47"/>
      <c r="AT62" s="47"/>
      <c r="AU62" s="47"/>
      <c r="AV62" s="47"/>
      <c r="AW62" s="48"/>
      <c r="AX62" s="21"/>
      <c r="AY62" s="22"/>
      <c r="AZ62" s="121"/>
      <c r="BA62" s="115"/>
      <c r="BB62" s="115"/>
      <c r="BC62" s="115"/>
      <c r="BD62" s="115"/>
      <c r="BE62" s="115"/>
      <c r="BF62" s="115"/>
      <c r="BG62" s="115"/>
      <c r="BH62" s="115"/>
      <c r="BI62" s="115"/>
      <c r="BJ62" s="111" t="s">
        <v>97</v>
      </c>
      <c r="BK62" s="111"/>
      <c r="BL62" s="111"/>
      <c r="BM62" s="111"/>
      <c r="BN62" s="111"/>
      <c r="BO62" s="114"/>
      <c r="BP62" s="115"/>
      <c r="BQ62" s="115"/>
      <c r="BR62" s="115"/>
      <c r="BS62" s="115"/>
      <c r="BT62" s="115"/>
      <c r="BU62" s="115"/>
      <c r="BV62" s="115"/>
      <c r="BW62" s="115"/>
      <c r="BX62" s="115"/>
      <c r="BY62" s="15"/>
      <c r="BZ62" s="15"/>
      <c r="CA62" s="15"/>
      <c r="CB62" s="15"/>
      <c r="CC62" s="15"/>
      <c r="CD62" s="15"/>
      <c r="CE62" s="15"/>
      <c r="CF62" s="15"/>
      <c r="CG62" s="114"/>
      <c r="CH62" s="115"/>
      <c r="CI62" s="115"/>
      <c r="CJ62" s="115"/>
      <c r="CK62" s="115"/>
      <c r="CL62" s="115"/>
      <c r="CM62" s="115"/>
      <c r="CN62" s="115"/>
      <c r="CO62" s="115"/>
      <c r="CP62" s="115"/>
      <c r="CQ62" s="111" t="s">
        <v>97</v>
      </c>
      <c r="CR62" s="111"/>
      <c r="CS62" s="111"/>
      <c r="CT62" s="111"/>
      <c r="CU62" s="111"/>
      <c r="CV62" s="114"/>
      <c r="CW62" s="115"/>
      <c r="CX62" s="115"/>
      <c r="CY62" s="115"/>
      <c r="CZ62" s="115"/>
      <c r="DA62" s="115"/>
      <c r="DB62" s="115"/>
      <c r="DC62" s="115"/>
      <c r="DD62" s="115"/>
      <c r="DE62" s="116"/>
      <c r="DF62" s="21"/>
      <c r="DG62" s="22"/>
      <c r="DH62" s="121"/>
      <c r="DI62" s="115"/>
      <c r="DJ62" s="115"/>
      <c r="DK62" s="115"/>
      <c r="DL62" s="115"/>
      <c r="DM62" s="115"/>
      <c r="DN62" s="115"/>
      <c r="DO62" s="115"/>
      <c r="DP62" s="115"/>
      <c r="DQ62" s="115"/>
      <c r="DR62" s="111" t="s">
        <v>97</v>
      </c>
      <c r="DS62" s="111"/>
      <c r="DT62" s="111"/>
      <c r="DU62" s="111"/>
      <c r="DV62" s="111"/>
      <c r="DW62" s="114"/>
      <c r="DX62" s="115"/>
      <c r="DY62" s="115"/>
      <c r="DZ62" s="115"/>
      <c r="EA62" s="115"/>
      <c r="EB62" s="115"/>
      <c r="EC62" s="115"/>
      <c r="ED62" s="115"/>
      <c r="EE62" s="115"/>
      <c r="EF62" s="116"/>
      <c r="EG62" s="21"/>
      <c r="EH62" s="22"/>
      <c r="EI62" s="46"/>
      <c r="EJ62" s="47"/>
      <c r="EK62" s="47"/>
      <c r="EL62" s="47"/>
      <c r="EM62" s="47"/>
      <c r="EN62" s="47"/>
      <c r="EO62" s="47"/>
      <c r="EP62" s="47"/>
      <c r="EQ62" s="47"/>
      <c r="ER62" s="48"/>
      <c r="ES62" s="1"/>
      <c r="ET62" s="1"/>
      <c r="EU62" s="46"/>
      <c r="EV62" s="47"/>
      <c r="EW62" s="47"/>
      <c r="EX62" s="47"/>
      <c r="EY62" s="47"/>
      <c r="EZ62" s="47"/>
      <c r="FA62" s="47"/>
      <c r="FB62" s="48"/>
      <c r="FC62" s="46"/>
      <c r="FD62" s="47"/>
      <c r="FE62" s="47"/>
      <c r="FF62" s="47"/>
      <c r="FG62" s="47"/>
      <c r="FH62" s="47"/>
      <c r="FI62" s="47"/>
      <c r="FJ62" s="48"/>
      <c r="FK62" s="46"/>
      <c r="FL62" s="47"/>
      <c r="FM62" s="47"/>
      <c r="FN62" s="47"/>
      <c r="FO62" s="47"/>
      <c r="FP62" s="47"/>
      <c r="FQ62" s="47"/>
      <c r="FR62" s="48"/>
      <c r="FS62" s="46"/>
      <c r="FT62" s="47"/>
      <c r="FU62" s="47"/>
      <c r="FV62" s="47"/>
      <c r="FW62" s="47"/>
      <c r="FX62" s="47"/>
      <c r="FY62" s="47"/>
      <c r="FZ62" s="48"/>
      <c r="GA62" s="46"/>
      <c r="GB62" s="47"/>
      <c r="GC62" s="47"/>
      <c r="GD62" s="47"/>
      <c r="GE62" s="47"/>
      <c r="GF62" s="47"/>
      <c r="GG62" s="47"/>
      <c r="GH62" s="48"/>
      <c r="GI62" s="46"/>
      <c r="GJ62" s="47"/>
      <c r="GK62" s="47"/>
      <c r="GL62" s="47"/>
      <c r="GM62" s="47"/>
      <c r="GN62" s="47"/>
      <c r="GO62" s="47"/>
      <c r="GP62" s="48"/>
      <c r="GS62" s="55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7"/>
      <c r="JO62" s="55"/>
      <c r="JP62" s="56"/>
      <c r="JQ62" s="56"/>
      <c r="JR62" s="56"/>
      <c r="JS62" s="56"/>
      <c r="JT62" s="56"/>
      <c r="JU62" s="56"/>
      <c r="JV62" s="56"/>
      <c r="JW62" s="56"/>
      <c r="JX62" s="56"/>
      <c r="JY62" s="56"/>
      <c r="JZ62" s="56"/>
      <c r="KA62" s="56"/>
      <c r="KB62" s="56"/>
      <c r="KC62" s="56"/>
      <c r="KD62" s="56"/>
      <c r="KE62" s="56"/>
      <c r="KF62" s="56"/>
      <c r="KG62" s="56"/>
      <c r="KH62" s="56"/>
      <c r="KI62" s="56"/>
      <c r="KJ62" s="56"/>
      <c r="KK62" s="56"/>
      <c r="KL62" s="56"/>
      <c r="KM62" s="56"/>
      <c r="KN62" s="56"/>
      <c r="KO62" s="56"/>
      <c r="KP62" s="56"/>
      <c r="KQ62" s="56"/>
      <c r="KR62" s="56"/>
      <c r="KS62" s="56"/>
      <c r="KT62" s="56"/>
      <c r="KU62" s="56"/>
      <c r="KV62" s="56"/>
      <c r="KW62" s="56"/>
      <c r="KX62" s="56"/>
      <c r="KY62" s="56"/>
      <c r="KZ62" s="56"/>
      <c r="LA62" s="56"/>
      <c r="LB62" s="56"/>
      <c r="LC62" s="56"/>
      <c r="LD62" s="56"/>
      <c r="LE62" s="56"/>
      <c r="LF62" s="56"/>
      <c r="LG62" s="56"/>
      <c r="LH62" s="56"/>
      <c r="LI62" s="56"/>
      <c r="LJ62" s="56"/>
      <c r="LK62" s="56"/>
      <c r="LL62" s="56"/>
      <c r="LM62" s="56"/>
      <c r="LN62" s="56"/>
      <c r="LO62" s="56"/>
      <c r="LP62" s="56"/>
      <c r="LQ62" s="56"/>
      <c r="LR62" s="56"/>
      <c r="LS62" s="56"/>
      <c r="LT62" s="56"/>
      <c r="LU62" s="56"/>
      <c r="LV62" s="56"/>
      <c r="LW62" s="56"/>
      <c r="LX62" s="56"/>
      <c r="LY62" s="56"/>
      <c r="LZ62" s="56"/>
      <c r="MA62" s="56"/>
      <c r="MB62" s="56"/>
      <c r="MC62" s="56"/>
      <c r="MD62" s="56"/>
      <c r="ME62" s="56"/>
      <c r="MF62" s="56"/>
      <c r="MG62" s="56"/>
      <c r="MH62" s="56"/>
      <c r="MI62" s="56"/>
      <c r="MJ62" s="56"/>
      <c r="MK62" s="56"/>
      <c r="ML62" s="56"/>
      <c r="MM62" s="56"/>
      <c r="MN62" s="57"/>
      <c r="MO62" s="1"/>
    </row>
    <row r="63" spans="1:353" ht="2.85" customHeight="1" x14ac:dyDescent="0.15">
      <c r="A63" s="64"/>
      <c r="B63" s="64"/>
      <c r="C63" s="64"/>
      <c r="D63" s="64"/>
      <c r="E63" s="64"/>
      <c r="F63" s="110"/>
      <c r="G63" s="1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49"/>
      <c r="S63" s="50"/>
      <c r="T63" s="50"/>
      <c r="U63" s="50"/>
      <c r="V63" s="50"/>
      <c r="W63" s="50"/>
      <c r="X63" s="50"/>
      <c r="Y63" s="50"/>
      <c r="Z63" s="50"/>
      <c r="AA63" s="51"/>
      <c r="AB63" s="49"/>
      <c r="AC63" s="50"/>
      <c r="AD63" s="50"/>
      <c r="AE63" s="50"/>
      <c r="AF63" s="50"/>
      <c r="AG63" s="50"/>
      <c r="AH63" s="50"/>
      <c r="AI63" s="50"/>
      <c r="AJ63" s="50"/>
      <c r="AK63" s="51"/>
      <c r="AN63" s="49"/>
      <c r="AO63" s="50"/>
      <c r="AP63" s="50"/>
      <c r="AQ63" s="50"/>
      <c r="AR63" s="50"/>
      <c r="AS63" s="50"/>
      <c r="AT63" s="50"/>
      <c r="AU63" s="50"/>
      <c r="AV63" s="50"/>
      <c r="AW63" s="51"/>
      <c r="AX63" s="22"/>
      <c r="AY63" s="22"/>
      <c r="AZ63" s="122"/>
      <c r="BA63" s="117"/>
      <c r="BB63" s="117"/>
      <c r="BC63" s="117"/>
      <c r="BD63" s="117"/>
      <c r="BE63" s="117"/>
      <c r="BF63" s="117"/>
      <c r="BG63" s="117"/>
      <c r="BH63" s="117"/>
      <c r="BI63" s="117"/>
      <c r="BJ63" s="112"/>
      <c r="BK63" s="112"/>
      <c r="BL63" s="112"/>
      <c r="BM63" s="112"/>
      <c r="BN63" s="112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"/>
      <c r="BZ63" s="1"/>
      <c r="CA63" s="1"/>
      <c r="CB63" s="1"/>
      <c r="CC63" s="1"/>
      <c r="CD63" s="1"/>
      <c r="CE63" s="1"/>
      <c r="CF63" s="1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2"/>
      <c r="CR63" s="112"/>
      <c r="CS63" s="112"/>
      <c r="CT63" s="112"/>
      <c r="CU63" s="112"/>
      <c r="CV63" s="117"/>
      <c r="CW63" s="117"/>
      <c r="CX63" s="117"/>
      <c r="CY63" s="117"/>
      <c r="CZ63" s="117"/>
      <c r="DA63" s="117"/>
      <c r="DB63" s="117"/>
      <c r="DC63" s="117"/>
      <c r="DD63" s="117"/>
      <c r="DE63" s="118"/>
      <c r="DF63" s="22"/>
      <c r="DG63" s="22"/>
      <c r="DH63" s="122"/>
      <c r="DI63" s="117"/>
      <c r="DJ63" s="117"/>
      <c r="DK63" s="117"/>
      <c r="DL63" s="117"/>
      <c r="DM63" s="117"/>
      <c r="DN63" s="117"/>
      <c r="DO63" s="117"/>
      <c r="DP63" s="117"/>
      <c r="DQ63" s="117"/>
      <c r="DR63" s="112"/>
      <c r="DS63" s="112"/>
      <c r="DT63" s="112"/>
      <c r="DU63" s="112"/>
      <c r="DV63" s="112"/>
      <c r="DW63" s="117"/>
      <c r="DX63" s="117"/>
      <c r="DY63" s="117"/>
      <c r="DZ63" s="117"/>
      <c r="EA63" s="117"/>
      <c r="EB63" s="117"/>
      <c r="EC63" s="117"/>
      <c r="ED63" s="117"/>
      <c r="EE63" s="117"/>
      <c r="EF63" s="118"/>
      <c r="EG63" s="22"/>
      <c r="EH63" s="22"/>
      <c r="EI63" s="49"/>
      <c r="EJ63" s="50"/>
      <c r="EK63" s="50"/>
      <c r="EL63" s="50"/>
      <c r="EM63" s="50"/>
      <c r="EN63" s="50"/>
      <c r="EO63" s="50"/>
      <c r="EP63" s="50"/>
      <c r="EQ63" s="50"/>
      <c r="ER63" s="51"/>
      <c r="ES63" s="1"/>
      <c r="ET63" s="1"/>
      <c r="EU63" s="49"/>
      <c r="EV63" s="50"/>
      <c r="EW63" s="50"/>
      <c r="EX63" s="50"/>
      <c r="EY63" s="50"/>
      <c r="EZ63" s="50"/>
      <c r="FA63" s="50"/>
      <c r="FB63" s="51"/>
      <c r="FC63" s="49"/>
      <c r="FD63" s="50"/>
      <c r="FE63" s="50"/>
      <c r="FF63" s="50"/>
      <c r="FG63" s="50"/>
      <c r="FH63" s="50"/>
      <c r="FI63" s="50"/>
      <c r="FJ63" s="51"/>
      <c r="FK63" s="49"/>
      <c r="FL63" s="50"/>
      <c r="FM63" s="50"/>
      <c r="FN63" s="50"/>
      <c r="FO63" s="50"/>
      <c r="FP63" s="50"/>
      <c r="FQ63" s="50"/>
      <c r="FR63" s="51"/>
      <c r="FS63" s="49"/>
      <c r="FT63" s="50"/>
      <c r="FU63" s="50"/>
      <c r="FV63" s="50"/>
      <c r="FW63" s="50"/>
      <c r="FX63" s="50"/>
      <c r="FY63" s="50"/>
      <c r="FZ63" s="51"/>
      <c r="GA63" s="49"/>
      <c r="GB63" s="50"/>
      <c r="GC63" s="50"/>
      <c r="GD63" s="50"/>
      <c r="GE63" s="50"/>
      <c r="GF63" s="50"/>
      <c r="GG63" s="50"/>
      <c r="GH63" s="51"/>
      <c r="GI63" s="49"/>
      <c r="GJ63" s="50"/>
      <c r="GK63" s="50"/>
      <c r="GL63" s="50"/>
      <c r="GM63" s="50"/>
      <c r="GN63" s="50"/>
      <c r="GO63" s="50"/>
      <c r="GP63" s="51"/>
      <c r="GS63" s="58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  <c r="IW63" s="59"/>
      <c r="IX63" s="59"/>
      <c r="IY63" s="59"/>
      <c r="IZ63" s="59"/>
      <c r="JA63" s="59"/>
      <c r="JB63" s="59"/>
      <c r="JC63" s="59"/>
      <c r="JD63" s="59"/>
      <c r="JE63" s="59"/>
      <c r="JF63" s="59"/>
      <c r="JG63" s="59"/>
      <c r="JH63" s="59"/>
      <c r="JI63" s="59"/>
      <c r="JJ63" s="59"/>
      <c r="JK63" s="59"/>
      <c r="JL63" s="60"/>
      <c r="JO63" s="58"/>
      <c r="JP63" s="59"/>
      <c r="JQ63" s="59"/>
      <c r="JR63" s="59"/>
      <c r="JS63" s="59"/>
      <c r="JT63" s="59"/>
      <c r="JU63" s="59"/>
      <c r="JV63" s="59"/>
      <c r="JW63" s="59"/>
      <c r="JX63" s="59"/>
      <c r="JY63" s="59"/>
      <c r="JZ63" s="59"/>
      <c r="KA63" s="59"/>
      <c r="KB63" s="59"/>
      <c r="KC63" s="59"/>
      <c r="KD63" s="59"/>
      <c r="KE63" s="59"/>
      <c r="KF63" s="59"/>
      <c r="KG63" s="59"/>
      <c r="KH63" s="59"/>
      <c r="KI63" s="59"/>
      <c r="KJ63" s="59"/>
      <c r="KK63" s="59"/>
      <c r="KL63" s="59"/>
      <c r="KM63" s="59"/>
      <c r="KN63" s="59"/>
      <c r="KO63" s="59"/>
      <c r="KP63" s="59"/>
      <c r="KQ63" s="59"/>
      <c r="KR63" s="59"/>
      <c r="KS63" s="59"/>
      <c r="KT63" s="59"/>
      <c r="KU63" s="59"/>
      <c r="KV63" s="59"/>
      <c r="KW63" s="59"/>
      <c r="KX63" s="59"/>
      <c r="KY63" s="59"/>
      <c r="KZ63" s="59"/>
      <c r="LA63" s="59"/>
      <c r="LB63" s="59"/>
      <c r="LC63" s="59"/>
      <c r="LD63" s="59"/>
      <c r="LE63" s="59"/>
      <c r="LF63" s="59"/>
      <c r="LG63" s="59"/>
      <c r="LH63" s="59"/>
      <c r="LI63" s="59"/>
      <c r="LJ63" s="59"/>
      <c r="LK63" s="59"/>
      <c r="LL63" s="59"/>
      <c r="LM63" s="59"/>
      <c r="LN63" s="59"/>
      <c r="LO63" s="59"/>
      <c r="LP63" s="59"/>
      <c r="LQ63" s="59"/>
      <c r="LR63" s="59"/>
      <c r="LS63" s="59"/>
      <c r="LT63" s="59"/>
      <c r="LU63" s="59"/>
      <c r="LV63" s="59"/>
      <c r="LW63" s="59"/>
      <c r="LX63" s="59"/>
      <c r="LY63" s="59"/>
      <c r="LZ63" s="59"/>
      <c r="MA63" s="59"/>
      <c r="MB63" s="59"/>
      <c r="MC63" s="59"/>
      <c r="MD63" s="59"/>
      <c r="ME63" s="59"/>
      <c r="MF63" s="59"/>
      <c r="MG63" s="59"/>
      <c r="MH63" s="59"/>
      <c r="MI63" s="59"/>
      <c r="MJ63" s="59"/>
      <c r="MK63" s="59"/>
      <c r="ML63" s="59"/>
      <c r="MM63" s="59"/>
      <c r="MN63" s="60"/>
      <c r="MO63" s="1"/>
    </row>
    <row r="64" spans="1:353" ht="2.85" customHeight="1" x14ac:dyDescent="0.15">
      <c r="A64" s="64"/>
      <c r="B64" s="64"/>
      <c r="C64" s="64"/>
      <c r="D64" s="64"/>
      <c r="E64" s="64"/>
      <c r="F64" s="110"/>
      <c r="G64" s="1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49"/>
      <c r="S64" s="50"/>
      <c r="T64" s="50"/>
      <c r="U64" s="50"/>
      <c r="V64" s="50"/>
      <c r="W64" s="50"/>
      <c r="X64" s="50"/>
      <c r="Y64" s="50"/>
      <c r="Z64" s="50"/>
      <c r="AA64" s="51"/>
      <c r="AB64" s="49"/>
      <c r="AC64" s="50"/>
      <c r="AD64" s="50"/>
      <c r="AE64" s="50"/>
      <c r="AF64" s="50"/>
      <c r="AG64" s="50"/>
      <c r="AH64" s="50"/>
      <c r="AI64" s="50"/>
      <c r="AJ64" s="50"/>
      <c r="AK64" s="51"/>
      <c r="AN64" s="49"/>
      <c r="AO64" s="50"/>
      <c r="AP64" s="50"/>
      <c r="AQ64" s="50"/>
      <c r="AR64" s="50"/>
      <c r="AS64" s="50"/>
      <c r="AT64" s="50"/>
      <c r="AU64" s="50"/>
      <c r="AV64" s="50"/>
      <c r="AW64" s="51"/>
      <c r="AX64" s="22"/>
      <c r="AY64" s="22"/>
      <c r="AZ64" s="122"/>
      <c r="BA64" s="117"/>
      <c r="BB64" s="117"/>
      <c r="BC64" s="117"/>
      <c r="BD64" s="117"/>
      <c r="BE64" s="117"/>
      <c r="BF64" s="117"/>
      <c r="BG64" s="117"/>
      <c r="BH64" s="117"/>
      <c r="BI64" s="117"/>
      <c r="BJ64" s="112"/>
      <c r="BK64" s="112"/>
      <c r="BL64" s="112"/>
      <c r="BM64" s="112"/>
      <c r="BN64" s="112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"/>
      <c r="BZ64" s="1"/>
      <c r="CA64" s="110" t="s">
        <v>0</v>
      </c>
      <c r="CB64" s="110"/>
      <c r="CC64" s="110"/>
      <c r="CD64" s="110"/>
      <c r="CE64" s="1"/>
      <c r="CF64" s="1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2"/>
      <c r="CR64" s="112"/>
      <c r="CS64" s="112"/>
      <c r="CT64" s="112"/>
      <c r="CU64" s="112"/>
      <c r="CV64" s="117"/>
      <c r="CW64" s="117"/>
      <c r="CX64" s="117"/>
      <c r="CY64" s="117"/>
      <c r="CZ64" s="117"/>
      <c r="DA64" s="117"/>
      <c r="DB64" s="117"/>
      <c r="DC64" s="117"/>
      <c r="DD64" s="117"/>
      <c r="DE64" s="118"/>
      <c r="DF64" s="22"/>
      <c r="DG64" s="22"/>
      <c r="DH64" s="122"/>
      <c r="DI64" s="117"/>
      <c r="DJ64" s="117"/>
      <c r="DK64" s="117"/>
      <c r="DL64" s="117"/>
      <c r="DM64" s="117"/>
      <c r="DN64" s="117"/>
      <c r="DO64" s="117"/>
      <c r="DP64" s="117"/>
      <c r="DQ64" s="117"/>
      <c r="DR64" s="112"/>
      <c r="DS64" s="112"/>
      <c r="DT64" s="112"/>
      <c r="DU64" s="112"/>
      <c r="DV64" s="112"/>
      <c r="DW64" s="117"/>
      <c r="DX64" s="117"/>
      <c r="DY64" s="117"/>
      <c r="DZ64" s="117"/>
      <c r="EA64" s="117"/>
      <c r="EB64" s="117"/>
      <c r="EC64" s="117"/>
      <c r="ED64" s="117"/>
      <c r="EE64" s="117"/>
      <c r="EF64" s="118"/>
      <c r="EG64" s="22"/>
      <c r="EH64" s="22"/>
      <c r="EI64" s="49"/>
      <c r="EJ64" s="50"/>
      <c r="EK64" s="50"/>
      <c r="EL64" s="50"/>
      <c r="EM64" s="50"/>
      <c r="EN64" s="50"/>
      <c r="EO64" s="50"/>
      <c r="EP64" s="50"/>
      <c r="EQ64" s="50"/>
      <c r="ER64" s="51"/>
      <c r="ES64" s="1"/>
      <c r="ET64" s="1"/>
      <c r="EU64" s="49"/>
      <c r="EV64" s="50"/>
      <c r="EW64" s="50"/>
      <c r="EX64" s="50"/>
      <c r="EY64" s="50"/>
      <c r="EZ64" s="50"/>
      <c r="FA64" s="50"/>
      <c r="FB64" s="51"/>
      <c r="FC64" s="49"/>
      <c r="FD64" s="50"/>
      <c r="FE64" s="50"/>
      <c r="FF64" s="50"/>
      <c r="FG64" s="50"/>
      <c r="FH64" s="50"/>
      <c r="FI64" s="50"/>
      <c r="FJ64" s="51"/>
      <c r="FK64" s="49"/>
      <c r="FL64" s="50"/>
      <c r="FM64" s="50"/>
      <c r="FN64" s="50"/>
      <c r="FO64" s="50"/>
      <c r="FP64" s="50"/>
      <c r="FQ64" s="50"/>
      <c r="FR64" s="51"/>
      <c r="FS64" s="49"/>
      <c r="FT64" s="50"/>
      <c r="FU64" s="50"/>
      <c r="FV64" s="50"/>
      <c r="FW64" s="50"/>
      <c r="FX64" s="50"/>
      <c r="FY64" s="50"/>
      <c r="FZ64" s="51"/>
      <c r="GA64" s="49"/>
      <c r="GB64" s="50"/>
      <c r="GC64" s="50"/>
      <c r="GD64" s="50"/>
      <c r="GE64" s="50"/>
      <c r="GF64" s="50"/>
      <c r="GG64" s="50"/>
      <c r="GH64" s="51"/>
      <c r="GI64" s="49"/>
      <c r="GJ64" s="50"/>
      <c r="GK64" s="50"/>
      <c r="GL64" s="50"/>
      <c r="GM64" s="50"/>
      <c r="GN64" s="50"/>
      <c r="GO64" s="50"/>
      <c r="GP64" s="51"/>
      <c r="GS64" s="58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60"/>
      <c r="JO64" s="58"/>
      <c r="JP64" s="59"/>
      <c r="JQ64" s="59"/>
      <c r="JR64" s="59"/>
      <c r="JS64" s="59"/>
      <c r="JT64" s="59"/>
      <c r="JU64" s="59"/>
      <c r="JV64" s="59"/>
      <c r="JW64" s="59"/>
      <c r="JX64" s="59"/>
      <c r="JY64" s="59"/>
      <c r="JZ64" s="59"/>
      <c r="KA64" s="59"/>
      <c r="KB64" s="59"/>
      <c r="KC64" s="59"/>
      <c r="KD64" s="59"/>
      <c r="KE64" s="59"/>
      <c r="KF64" s="59"/>
      <c r="KG64" s="59"/>
      <c r="KH64" s="59"/>
      <c r="KI64" s="59"/>
      <c r="KJ64" s="59"/>
      <c r="KK64" s="59"/>
      <c r="KL64" s="59"/>
      <c r="KM64" s="59"/>
      <c r="KN64" s="59"/>
      <c r="KO64" s="59"/>
      <c r="KP64" s="59"/>
      <c r="KQ64" s="59"/>
      <c r="KR64" s="59"/>
      <c r="KS64" s="59"/>
      <c r="KT64" s="59"/>
      <c r="KU64" s="59"/>
      <c r="KV64" s="59"/>
      <c r="KW64" s="59"/>
      <c r="KX64" s="59"/>
      <c r="KY64" s="59"/>
      <c r="KZ64" s="59"/>
      <c r="LA64" s="59"/>
      <c r="LB64" s="59"/>
      <c r="LC64" s="59"/>
      <c r="LD64" s="59"/>
      <c r="LE64" s="59"/>
      <c r="LF64" s="59"/>
      <c r="LG64" s="59"/>
      <c r="LH64" s="59"/>
      <c r="LI64" s="59"/>
      <c r="LJ64" s="59"/>
      <c r="LK64" s="59"/>
      <c r="LL64" s="59"/>
      <c r="LM64" s="59"/>
      <c r="LN64" s="59"/>
      <c r="LO64" s="59"/>
      <c r="LP64" s="59"/>
      <c r="LQ64" s="59"/>
      <c r="LR64" s="59"/>
      <c r="LS64" s="59"/>
      <c r="LT64" s="59"/>
      <c r="LU64" s="59"/>
      <c r="LV64" s="59"/>
      <c r="LW64" s="59"/>
      <c r="LX64" s="59"/>
      <c r="LY64" s="59"/>
      <c r="LZ64" s="59"/>
      <c r="MA64" s="59"/>
      <c r="MB64" s="59"/>
      <c r="MC64" s="59"/>
      <c r="MD64" s="59"/>
      <c r="ME64" s="59"/>
      <c r="MF64" s="59"/>
      <c r="MG64" s="59"/>
      <c r="MH64" s="59"/>
      <c r="MI64" s="59"/>
      <c r="MJ64" s="59"/>
      <c r="MK64" s="59"/>
      <c r="ML64" s="59"/>
      <c r="MM64" s="59"/>
      <c r="MN64" s="60"/>
      <c r="MO64" s="1"/>
    </row>
    <row r="65" spans="1:353" ht="2.85" customHeight="1" x14ac:dyDescent="0.15">
      <c r="A65" s="64"/>
      <c r="B65" s="64"/>
      <c r="C65" s="64"/>
      <c r="D65" s="64"/>
      <c r="E65" s="64"/>
      <c r="F65" s="110"/>
      <c r="G65" s="1"/>
      <c r="H65" s="49"/>
      <c r="I65" s="50"/>
      <c r="J65" s="50"/>
      <c r="K65" s="50"/>
      <c r="L65" s="50"/>
      <c r="M65" s="50"/>
      <c r="N65" s="50"/>
      <c r="O65" s="50"/>
      <c r="P65" s="50"/>
      <c r="Q65" s="50"/>
      <c r="R65" s="49"/>
      <c r="S65" s="50"/>
      <c r="T65" s="50"/>
      <c r="U65" s="50"/>
      <c r="V65" s="50"/>
      <c r="W65" s="50"/>
      <c r="X65" s="50"/>
      <c r="Y65" s="50"/>
      <c r="Z65" s="50"/>
      <c r="AA65" s="51"/>
      <c r="AB65" s="49"/>
      <c r="AC65" s="50"/>
      <c r="AD65" s="50"/>
      <c r="AE65" s="50"/>
      <c r="AF65" s="50"/>
      <c r="AG65" s="50"/>
      <c r="AH65" s="50"/>
      <c r="AI65" s="50"/>
      <c r="AJ65" s="50"/>
      <c r="AK65" s="51"/>
      <c r="AN65" s="49"/>
      <c r="AO65" s="50"/>
      <c r="AP65" s="50"/>
      <c r="AQ65" s="50"/>
      <c r="AR65" s="50"/>
      <c r="AS65" s="50"/>
      <c r="AT65" s="50"/>
      <c r="AU65" s="50"/>
      <c r="AV65" s="50"/>
      <c r="AW65" s="51"/>
      <c r="AX65" s="22"/>
      <c r="AY65" s="22"/>
      <c r="AZ65" s="122"/>
      <c r="BA65" s="117"/>
      <c r="BB65" s="117"/>
      <c r="BC65" s="117"/>
      <c r="BD65" s="117"/>
      <c r="BE65" s="117"/>
      <c r="BF65" s="117"/>
      <c r="BG65" s="117"/>
      <c r="BH65" s="117"/>
      <c r="BI65" s="117"/>
      <c r="BJ65" s="112"/>
      <c r="BK65" s="112"/>
      <c r="BL65" s="112"/>
      <c r="BM65" s="112"/>
      <c r="BN65" s="112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"/>
      <c r="BZ65" s="1"/>
      <c r="CA65" s="110"/>
      <c r="CB65" s="110"/>
      <c r="CC65" s="110"/>
      <c r="CD65" s="110"/>
      <c r="CE65" s="1"/>
      <c r="CF65" s="1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2"/>
      <c r="CR65" s="112"/>
      <c r="CS65" s="112"/>
      <c r="CT65" s="112"/>
      <c r="CU65" s="112"/>
      <c r="CV65" s="117"/>
      <c r="CW65" s="117"/>
      <c r="CX65" s="117"/>
      <c r="CY65" s="117"/>
      <c r="CZ65" s="117"/>
      <c r="DA65" s="117"/>
      <c r="DB65" s="117"/>
      <c r="DC65" s="117"/>
      <c r="DD65" s="117"/>
      <c r="DE65" s="118"/>
      <c r="DF65" s="22"/>
      <c r="DG65" s="22"/>
      <c r="DH65" s="122"/>
      <c r="DI65" s="117"/>
      <c r="DJ65" s="117"/>
      <c r="DK65" s="117"/>
      <c r="DL65" s="117"/>
      <c r="DM65" s="117"/>
      <c r="DN65" s="117"/>
      <c r="DO65" s="117"/>
      <c r="DP65" s="117"/>
      <c r="DQ65" s="117"/>
      <c r="DR65" s="112"/>
      <c r="DS65" s="112"/>
      <c r="DT65" s="112"/>
      <c r="DU65" s="112"/>
      <c r="DV65" s="112"/>
      <c r="DW65" s="117"/>
      <c r="DX65" s="117"/>
      <c r="DY65" s="117"/>
      <c r="DZ65" s="117"/>
      <c r="EA65" s="117"/>
      <c r="EB65" s="117"/>
      <c r="EC65" s="117"/>
      <c r="ED65" s="117"/>
      <c r="EE65" s="117"/>
      <c r="EF65" s="118"/>
      <c r="EG65" s="22"/>
      <c r="EH65" s="22"/>
      <c r="EI65" s="49"/>
      <c r="EJ65" s="50"/>
      <c r="EK65" s="50"/>
      <c r="EL65" s="50"/>
      <c r="EM65" s="50"/>
      <c r="EN65" s="50"/>
      <c r="EO65" s="50"/>
      <c r="EP65" s="50"/>
      <c r="EQ65" s="50"/>
      <c r="ER65" s="51"/>
      <c r="EU65" s="49"/>
      <c r="EV65" s="50"/>
      <c r="EW65" s="50"/>
      <c r="EX65" s="50"/>
      <c r="EY65" s="50"/>
      <c r="EZ65" s="50"/>
      <c r="FA65" s="50"/>
      <c r="FB65" s="51"/>
      <c r="FC65" s="49"/>
      <c r="FD65" s="50"/>
      <c r="FE65" s="50"/>
      <c r="FF65" s="50"/>
      <c r="FG65" s="50"/>
      <c r="FH65" s="50"/>
      <c r="FI65" s="50"/>
      <c r="FJ65" s="51"/>
      <c r="FK65" s="49"/>
      <c r="FL65" s="50"/>
      <c r="FM65" s="50"/>
      <c r="FN65" s="50"/>
      <c r="FO65" s="50"/>
      <c r="FP65" s="50"/>
      <c r="FQ65" s="50"/>
      <c r="FR65" s="51"/>
      <c r="FS65" s="49"/>
      <c r="FT65" s="50"/>
      <c r="FU65" s="50"/>
      <c r="FV65" s="50"/>
      <c r="FW65" s="50"/>
      <c r="FX65" s="50"/>
      <c r="FY65" s="50"/>
      <c r="FZ65" s="51"/>
      <c r="GA65" s="49"/>
      <c r="GB65" s="50"/>
      <c r="GC65" s="50"/>
      <c r="GD65" s="50"/>
      <c r="GE65" s="50"/>
      <c r="GF65" s="50"/>
      <c r="GG65" s="50"/>
      <c r="GH65" s="51"/>
      <c r="GI65" s="49"/>
      <c r="GJ65" s="50"/>
      <c r="GK65" s="50"/>
      <c r="GL65" s="50"/>
      <c r="GM65" s="50"/>
      <c r="GN65" s="50"/>
      <c r="GO65" s="50"/>
      <c r="GP65" s="51"/>
      <c r="GS65" s="58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  <c r="IW65" s="59"/>
      <c r="IX65" s="59"/>
      <c r="IY65" s="59"/>
      <c r="IZ65" s="59"/>
      <c r="JA65" s="59"/>
      <c r="JB65" s="59"/>
      <c r="JC65" s="59"/>
      <c r="JD65" s="59"/>
      <c r="JE65" s="59"/>
      <c r="JF65" s="59"/>
      <c r="JG65" s="59"/>
      <c r="JH65" s="59"/>
      <c r="JI65" s="59"/>
      <c r="JJ65" s="59"/>
      <c r="JK65" s="59"/>
      <c r="JL65" s="60"/>
      <c r="JO65" s="58"/>
      <c r="JP65" s="59"/>
      <c r="JQ65" s="59"/>
      <c r="JR65" s="59"/>
      <c r="JS65" s="59"/>
      <c r="JT65" s="59"/>
      <c r="JU65" s="59"/>
      <c r="JV65" s="59"/>
      <c r="JW65" s="59"/>
      <c r="JX65" s="59"/>
      <c r="JY65" s="59"/>
      <c r="JZ65" s="59"/>
      <c r="KA65" s="59"/>
      <c r="KB65" s="59"/>
      <c r="KC65" s="59"/>
      <c r="KD65" s="59"/>
      <c r="KE65" s="59"/>
      <c r="KF65" s="59"/>
      <c r="KG65" s="59"/>
      <c r="KH65" s="59"/>
      <c r="KI65" s="59"/>
      <c r="KJ65" s="59"/>
      <c r="KK65" s="59"/>
      <c r="KL65" s="59"/>
      <c r="KM65" s="59"/>
      <c r="KN65" s="59"/>
      <c r="KO65" s="59"/>
      <c r="KP65" s="59"/>
      <c r="KQ65" s="59"/>
      <c r="KR65" s="59"/>
      <c r="KS65" s="59"/>
      <c r="KT65" s="59"/>
      <c r="KU65" s="59"/>
      <c r="KV65" s="59"/>
      <c r="KW65" s="59"/>
      <c r="KX65" s="59"/>
      <c r="KY65" s="59"/>
      <c r="KZ65" s="59"/>
      <c r="LA65" s="59"/>
      <c r="LB65" s="59"/>
      <c r="LC65" s="59"/>
      <c r="LD65" s="59"/>
      <c r="LE65" s="59"/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s="59"/>
      <c r="MM65" s="59"/>
      <c r="MN65" s="60"/>
      <c r="MO65" s="1"/>
    </row>
    <row r="66" spans="1:353" ht="2.85" customHeight="1" x14ac:dyDescent="0.15">
      <c r="A66" s="64"/>
      <c r="B66" s="64"/>
      <c r="C66" s="64"/>
      <c r="D66" s="64"/>
      <c r="E66" s="64"/>
      <c r="F66" s="110"/>
      <c r="G66" s="1"/>
      <c r="H66" s="49"/>
      <c r="I66" s="50"/>
      <c r="J66" s="50"/>
      <c r="K66" s="50"/>
      <c r="L66" s="50"/>
      <c r="M66" s="50"/>
      <c r="N66" s="50"/>
      <c r="O66" s="50"/>
      <c r="P66" s="50"/>
      <c r="Q66" s="50"/>
      <c r="R66" s="49"/>
      <c r="S66" s="50"/>
      <c r="T66" s="50"/>
      <c r="U66" s="50"/>
      <c r="V66" s="50"/>
      <c r="W66" s="50"/>
      <c r="X66" s="50"/>
      <c r="Y66" s="50"/>
      <c r="Z66" s="50"/>
      <c r="AA66" s="51"/>
      <c r="AB66" s="49"/>
      <c r="AC66" s="50"/>
      <c r="AD66" s="50"/>
      <c r="AE66" s="50"/>
      <c r="AF66" s="50"/>
      <c r="AG66" s="50"/>
      <c r="AH66" s="50"/>
      <c r="AI66" s="50"/>
      <c r="AJ66" s="50"/>
      <c r="AK66" s="51"/>
      <c r="AN66" s="49"/>
      <c r="AO66" s="50"/>
      <c r="AP66" s="50"/>
      <c r="AQ66" s="50"/>
      <c r="AR66" s="50"/>
      <c r="AS66" s="50"/>
      <c r="AT66" s="50"/>
      <c r="AU66" s="50"/>
      <c r="AV66" s="50"/>
      <c r="AW66" s="51"/>
      <c r="AX66" s="22"/>
      <c r="AY66" s="22"/>
      <c r="AZ66" s="122"/>
      <c r="BA66" s="117"/>
      <c r="BB66" s="117"/>
      <c r="BC66" s="117"/>
      <c r="BD66" s="117"/>
      <c r="BE66" s="117"/>
      <c r="BF66" s="117"/>
      <c r="BG66" s="117"/>
      <c r="BH66" s="117"/>
      <c r="BI66" s="117"/>
      <c r="BJ66" s="112"/>
      <c r="BK66" s="112"/>
      <c r="BL66" s="112"/>
      <c r="BM66" s="112"/>
      <c r="BN66" s="112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"/>
      <c r="BZ66" s="1"/>
      <c r="CA66" s="110"/>
      <c r="CB66" s="110"/>
      <c r="CC66" s="110"/>
      <c r="CD66" s="110"/>
      <c r="CE66" s="1"/>
      <c r="CF66" s="1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2"/>
      <c r="CR66" s="112"/>
      <c r="CS66" s="112"/>
      <c r="CT66" s="112"/>
      <c r="CU66" s="112"/>
      <c r="CV66" s="117"/>
      <c r="CW66" s="117"/>
      <c r="CX66" s="117"/>
      <c r="CY66" s="117"/>
      <c r="CZ66" s="117"/>
      <c r="DA66" s="117"/>
      <c r="DB66" s="117"/>
      <c r="DC66" s="117"/>
      <c r="DD66" s="117"/>
      <c r="DE66" s="118"/>
      <c r="DF66" s="22"/>
      <c r="DG66" s="22"/>
      <c r="DH66" s="122"/>
      <c r="DI66" s="117"/>
      <c r="DJ66" s="117"/>
      <c r="DK66" s="117"/>
      <c r="DL66" s="117"/>
      <c r="DM66" s="117"/>
      <c r="DN66" s="117"/>
      <c r="DO66" s="117"/>
      <c r="DP66" s="117"/>
      <c r="DQ66" s="117"/>
      <c r="DR66" s="112"/>
      <c r="DS66" s="112"/>
      <c r="DT66" s="112"/>
      <c r="DU66" s="112"/>
      <c r="DV66" s="112"/>
      <c r="DW66" s="117"/>
      <c r="DX66" s="117"/>
      <c r="DY66" s="117"/>
      <c r="DZ66" s="117"/>
      <c r="EA66" s="117"/>
      <c r="EB66" s="117"/>
      <c r="EC66" s="117"/>
      <c r="ED66" s="117"/>
      <c r="EE66" s="117"/>
      <c r="EF66" s="118"/>
      <c r="EG66" s="22"/>
      <c r="EH66" s="22"/>
      <c r="EI66" s="49"/>
      <c r="EJ66" s="50"/>
      <c r="EK66" s="50"/>
      <c r="EL66" s="50"/>
      <c r="EM66" s="50"/>
      <c r="EN66" s="50"/>
      <c r="EO66" s="50"/>
      <c r="EP66" s="50"/>
      <c r="EQ66" s="50"/>
      <c r="ER66" s="51"/>
      <c r="EU66" s="49"/>
      <c r="EV66" s="50"/>
      <c r="EW66" s="50"/>
      <c r="EX66" s="50"/>
      <c r="EY66" s="50"/>
      <c r="EZ66" s="50"/>
      <c r="FA66" s="50"/>
      <c r="FB66" s="51"/>
      <c r="FC66" s="49"/>
      <c r="FD66" s="50"/>
      <c r="FE66" s="50"/>
      <c r="FF66" s="50"/>
      <c r="FG66" s="50"/>
      <c r="FH66" s="50"/>
      <c r="FI66" s="50"/>
      <c r="FJ66" s="51"/>
      <c r="FK66" s="49"/>
      <c r="FL66" s="50"/>
      <c r="FM66" s="50"/>
      <c r="FN66" s="50"/>
      <c r="FO66" s="50"/>
      <c r="FP66" s="50"/>
      <c r="FQ66" s="50"/>
      <c r="FR66" s="51"/>
      <c r="FS66" s="49"/>
      <c r="FT66" s="50"/>
      <c r="FU66" s="50"/>
      <c r="FV66" s="50"/>
      <c r="FW66" s="50"/>
      <c r="FX66" s="50"/>
      <c r="FY66" s="50"/>
      <c r="FZ66" s="51"/>
      <c r="GA66" s="49"/>
      <c r="GB66" s="50"/>
      <c r="GC66" s="50"/>
      <c r="GD66" s="50"/>
      <c r="GE66" s="50"/>
      <c r="GF66" s="50"/>
      <c r="GG66" s="50"/>
      <c r="GH66" s="51"/>
      <c r="GI66" s="49"/>
      <c r="GJ66" s="50"/>
      <c r="GK66" s="50"/>
      <c r="GL66" s="50"/>
      <c r="GM66" s="50"/>
      <c r="GN66" s="50"/>
      <c r="GO66" s="50"/>
      <c r="GP66" s="51"/>
      <c r="GS66" s="58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  <c r="IU66" s="59"/>
      <c r="IV66" s="59"/>
      <c r="IW66" s="59"/>
      <c r="IX66" s="59"/>
      <c r="IY66" s="59"/>
      <c r="IZ66" s="59"/>
      <c r="JA66" s="59"/>
      <c r="JB66" s="59"/>
      <c r="JC66" s="59"/>
      <c r="JD66" s="59"/>
      <c r="JE66" s="59"/>
      <c r="JF66" s="59"/>
      <c r="JG66" s="59"/>
      <c r="JH66" s="59"/>
      <c r="JI66" s="59"/>
      <c r="JJ66" s="59"/>
      <c r="JK66" s="59"/>
      <c r="JL66" s="60"/>
      <c r="JO66" s="58"/>
      <c r="JP66" s="59"/>
      <c r="JQ66" s="59"/>
      <c r="JR66" s="59"/>
      <c r="JS66" s="59"/>
      <c r="JT66" s="59"/>
      <c r="JU66" s="59"/>
      <c r="JV66" s="59"/>
      <c r="JW66" s="59"/>
      <c r="JX66" s="59"/>
      <c r="JY66" s="59"/>
      <c r="JZ66" s="59"/>
      <c r="KA66" s="59"/>
      <c r="KB66" s="59"/>
      <c r="KC66" s="59"/>
      <c r="KD66" s="59"/>
      <c r="KE66" s="59"/>
      <c r="KF66" s="59"/>
      <c r="KG66" s="59"/>
      <c r="KH66" s="59"/>
      <c r="KI66" s="59"/>
      <c r="KJ66" s="59"/>
      <c r="KK66" s="59"/>
      <c r="KL66" s="59"/>
      <c r="KM66" s="59"/>
      <c r="KN66" s="59"/>
      <c r="KO66" s="59"/>
      <c r="KP66" s="59"/>
      <c r="KQ66" s="59"/>
      <c r="KR66" s="59"/>
      <c r="KS66" s="59"/>
      <c r="KT66" s="59"/>
      <c r="KU66" s="59"/>
      <c r="KV66" s="59"/>
      <c r="KW66" s="59"/>
      <c r="KX66" s="59"/>
      <c r="KY66" s="59"/>
      <c r="KZ66" s="59"/>
      <c r="LA66" s="59"/>
      <c r="LB66" s="59"/>
      <c r="LC66" s="59"/>
      <c r="LD66" s="59"/>
      <c r="LE66" s="59"/>
      <c r="LF66" s="59"/>
      <c r="LG66" s="59"/>
      <c r="LH66" s="59"/>
      <c r="LI66" s="59"/>
      <c r="LJ66" s="59"/>
      <c r="LK66" s="59"/>
      <c r="LL66" s="59"/>
      <c r="LM66" s="59"/>
      <c r="LN66" s="59"/>
      <c r="LO66" s="59"/>
      <c r="LP66" s="59"/>
      <c r="LQ66" s="59"/>
      <c r="LR66" s="59"/>
      <c r="LS66" s="59"/>
      <c r="LT66" s="59"/>
      <c r="LU66" s="59"/>
      <c r="LV66" s="59"/>
      <c r="LW66" s="59"/>
      <c r="LX66" s="59"/>
      <c r="LY66" s="59"/>
      <c r="LZ66" s="59"/>
      <c r="MA66" s="59"/>
      <c r="MB66" s="59"/>
      <c r="MC66" s="59"/>
      <c r="MD66" s="59"/>
      <c r="ME66" s="59"/>
      <c r="MF66" s="59"/>
      <c r="MG66" s="59"/>
      <c r="MH66" s="59"/>
      <c r="MI66" s="59"/>
      <c r="MJ66" s="59"/>
      <c r="MK66" s="59"/>
      <c r="ML66" s="59"/>
      <c r="MM66" s="59"/>
      <c r="MN66" s="60"/>
      <c r="MO66" s="1"/>
    </row>
    <row r="67" spans="1:353" ht="2.85" customHeight="1" x14ac:dyDescent="0.15">
      <c r="A67" s="64"/>
      <c r="B67" s="64"/>
      <c r="C67" s="64"/>
      <c r="D67" s="64"/>
      <c r="E67" s="64"/>
      <c r="F67" s="110"/>
      <c r="G67" s="1"/>
      <c r="H67" s="49"/>
      <c r="I67" s="50"/>
      <c r="J67" s="50"/>
      <c r="K67" s="50"/>
      <c r="L67" s="50"/>
      <c r="M67" s="50"/>
      <c r="N67" s="50"/>
      <c r="O67" s="50"/>
      <c r="P67" s="50"/>
      <c r="Q67" s="50"/>
      <c r="R67" s="49"/>
      <c r="S67" s="50"/>
      <c r="T67" s="50"/>
      <c r="U67" s="50"/>
      <c r="V67" s="50"/>
      <c r="W67" s="50"/>
      <c r="X67" s="50"/>
      <c r="Y67" s="50"/>
      <c r="Z67" s="50"/>
      <c r="AA67" s="51"/>
      <c r="AB67" s="49"/>
      <c r="AC67" s="50"/>
      <c r="AD67" s="50"/>
      <c r="AE67" s="50"/>
      <c r="AF67" s="50"/>
      <c r="AG67" s="50"/>
      <c r="AH67" s="50"/>
      <c r="AI67" s="50"/>
      <c r="AJ67" s="50"/>
      <c r="AK67" s="51"/>
      <c r="AN67" s="49"/>
      <c r="AO67" s="50"/>
      <c r="AP67" s="50"/>
      <c r="AQ67" s="50"/>
      <c r="AR67" s="50"/>
      <c r="AS67" s="50"/>
      <c r="AT67" s="50"/>
      <c r="AU67" s="50"/>
      <c r="AV67" s="50"/>
      <c r="AW67" s="51"/>
      <c r="AX67" s="22"/>
      <c r="AY67" s="22"/>
      <c r="AZ67" s="122"/>
      <c r="BA67" s="117"/>
      <c r="BB67" s="117"/>
      <c r="BC67" s="117"/>
      <c r="BD67" s="117"/>
      <c r="BE67" s="117"/>
      <c r="BF67" s="117"/>
      <c r="BG67" s="117"/>
      <c r="BH67" s="117"/>
      <c r="BI67" s="117"/>
      <c r="BJ67" s="112"/>
      <c r="BK67" s="112"/>
      <c r="BL67" s="112"/>
      <c r="BM67" s="112"/>
      <c r="BN67" s="112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"/>
      <c r="BZ67" s="1"/>
      <c r="CA67" s="110"/>
      <c r="CB67" s="110"/>
      <c r="CC67" s="110"/>
      <c r="CD67" s="110"/>
      <c r="CE67" s="1"/>
      <c r="CF67" s="1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2"/>
      <c r="CR67" s="112"/>
      <c r="CS67" s="112"/>
      <c r="CT67" s="112"/>
      <c r="CU67" s="112"/>
      <c r="CV67" s="117"/>
      <c r="CW67" s="117"/>
      <c r="CX67" s="117"/>
      <c r="CY67" s="117"/>
      <c r="CZ67" s="117"/>
      <c r="DA67" s="117"/>
      <c r="DB67" s="117"/>
      <c r="DC67" s="117"/>
      <c r="DD67" s="117"/>
      <c r="DE67" s="118"/>
      <c r="DF67" s="22"/>
      <c r="DG67" s="22"/>
      <c r="DH67" s="122"/>
      <c r="DI67" s="117"/>
      <c r="DJ67" s="117"/>
      <c r="DK67" s="117"/>
      <c r="DL67" s="117"/>
      <c r="DM67" s="117"/>
      <c r="DN67" s="117"/>
      <c r="DO67" s="117"/>
      <c r="DP67" s="117"/>
      <c r="DQ67" s="117"/>
      <c r="DR67" s="112"/>
      <c r="DS67" s="112"/>
      <c r="DT67" s="112"/>
      <c r="DU67" s="112"/>
      <c r="DV67" s="112"/>
      <c r="DW67" s="117"/>
      <c r="DX67" s="117"/>
      <c r="DY67" s="117"/>
      <c r="DZ67" s="117"/>
      <c r="EA67" s="117"/>
      <c r="EB67" s="117"/>
      <c r="EC67" s="117"/>
      <c r="ED67" s="117"/>
      <c r="EE67" s="117"/>
      <c r="EF67" s="118"/>
      <c r="EG67" s="22"/>
      <c r="EH67" s="22"/>
      <c r="EI67" s="49"/>
      <c r="EJ67" s="50"/>
      <c r="EK67" s="50"/>
      <c r="EL67" s="50"/>
      <c r="EM67" s="50"/>
      <c r="EN67" s="50"/>
      <c r="EO67" s="50"/>
      <c r="EP67" s="50"/>
      <c r="EQ67" s="50"/>
      <c r="ER67" s="51"/>
      <c r="EU67" s="49"/>
      <c r="EV67" s="50"/>
      <c r="EW67" s="50"/>
      <c r="EX67" s="50"/>
      <c r="EY67" s="50"/>
      <c r="EZ67" s="50"/>
      <c r="FA67" s="50"/>
      <c r="FB67" s="51"/>
      <c r="FC67" s="49"/>
      <c r="FD67" s="50"/>
      <c r="FE67" s="50"/>
      <c r="FF67" s="50"/>
      <c r="FG67" s="50"/>
      <c r="FH67" s="50"/>
      <c r="FI67" s="50"/>
      <c r="FJ67" s="51"/>
      <c r="FK67" s="49"/>
      <c r="FL67" s="50"/>
      <c r="FM67" s="50"/>
      <c r="FN67" s="50"/>
      <c r="FO67" s="50"/>
      <c r="FP67" s="50"/>
      <c r="FQ67" s="50"/>
      <c r="FR67" s="51"/>
      <c r="FS67" s="49"/>
      <c r="FT67" s="50"/>
      <c r="FU67" s="50"/>
      <c r="FV67" s="50"/>
      <c r="FW67" s="50"/>
      <c r="FX67" s="50"/>
      <c r="FY67" s="50"/>
      <c r="FZ67" s="51"/>
      <c r="GA67" s="49"/>
      <c r="GB67" s="50"/>
      <c r="GC67" s="50"/>
      <c r="GD67" s="50"/>
      <c r="GE67" s="50"/>
      <c r="GF67" s="50"/>
      <c r="GG67" s="50"/>
      <c r="GH67" s="51"/>
      <c r="GI67" s="49"/>
      <c r="GJ67" s="50"/>
      <c r="GK67" s="50"/>
      <c r="GL67" s="50"/>
      <c r="GM67" s="50"/>
      <c r="GN67" s="50"/>
      <c r="GO67" s="50"/>
      <c r="GP67" s="51"/>
      <c r="GS67" s="58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  <c r="IW67" s="59"/>
      <c r="IX67" s="59"/>
      <c r="IY67" s="59"/>
      <c r="IZ67" s="59"/>
      <c r="JA67" s="59"/>
      <c r="JB67" s="59"/>
      <c r="JC67" s="59"/>
      <c r="JD67" s="59"/>
      <c r="JE67" s="59"/>
      <c r="JF67" s="59"/>
      <c r="JG67" s="59"/>
      <c r="JH67" s="59"/>
      <c r="JI67" s="59"/>
      <c r="JJ67" s="59"/>
      <c r="JK67" s="59"/>
      <c r="JL67" s="60"/>
      <c r="JO67" s="58"/>
      <c r="JP67" s="59"/>
      <c r="JQ67" s="59"/>
      <c r="JR67" s="59"/>
      <c r="JS67" s="59"/>
      <c r="JT67" s="59"/>
      <c r="JU67" s="59"/>
      <c r="JV67" s="59"/>
      <c r="JW67" s="59"/>
      <c r="JX67" s="59"/>
      <c r="JY67" s="59"/>
      <c r="JZ67" s="59"/>
      <c r="KA67" s="59"/>
      <c r="KB67" s="59"/>
      <c r="KC67" s="59"/>
      <c r="KD67" s="59"/>
      <c r="KE67" s="59"/>
      <c r="KF67" s="59"/>
      <c r="KG67" s="59"/>
      <c r="KH67" s="59"/>
      <c r="KI67" s="59"/>
      <c r="KJ67" s="59"/>
      <c r="KK67" s="59"/>
      <c r="KL67" s="59"/>
      <c r="KM67" s="59"/>
      <c r="KN67" s="59"/>
      <c r="KO67" s="59"/>
      <c r="KP67" s="59"/>
      <c r="KQ67" s="59"/>
      <c r="KR67" s="59"/>
      <c r="KS67" s="59"/>
      <c r="KT67" s="59"/>
      <c r="KU67" s="59"/>
      <c r="KV67" s="59"/>
      <c r="KW67" s="59"/>
      <c r="KX67" s="59"/>
      <c r="KY67" s="59"/>
      <c r="KZ67" s="59"/>
      <c r="LA67" s="59"/>
      <c r="LB67" s="59"/>
      <c r="LC67" s="59"/>
      <c r="LD67" s="59"/>
      <c r="LE67" s="59"/>
      <c r="LF67" s="59"/>
      <c r="LG67" s="59"/>
      <c r="LH67" s="59"/>
      <c r="LI67" s="59"/>
      <c r="LJ67" s="59"/>
      <c r="LK67" s="59"/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L67" s="59"/>
      <c r="MM67" s="59"/>
      <c r="MN67" s="60"/>
      <c r="MO67" s="1"/>
    </row>
    <row r="68" spans="1:353" ht="2.85" customHeight="1" x14ac:dyDescent="0.15">
      <c r="A68" s="64"/>
      <c r="B68" s="64"/>
      <c r="C68" s="64"/>
      <c r="D68" s="64"/>
      <c r="E68" s="64"/>
      <c r="F68" s="110"/>
      <c r="G68" s="1"/>
      <c r="H68" s="49"/>
      <c r="I68" s="50"/>
      <c r="J68" s="50"/>
      <c r="K68" s="50"/>
      <c r="L68" s="50"/>
      <c r="M68" s="50"/>
      <c r="N68" s="50"/>
      <c r="O68" s="50"/>
      <c r="P68" s="50"/>
      <c r="Q68" s="50"/>
      <c r="R68" s="49"/>
      <c r="S68" s="50"/>
      <c r="T68" s="50"/>
      <c r="U68" s="50"/>
      <c r="V68" s="50"/>
      <c r="W68" s="50"/>
      <c r="X68" s="50"/>
      <c r="Y68" s="50"/>
      <c r="Z68" s="50"/>
      <c r="AA68" s="51"/>
      <c r="AB68" s="49"/>
      <c r="AC68" s="50"/>
      <c r="AD68" s="50"/>
      <c r="AE68" s="50"/>
      <c r="AF68" s="50"/>
      <c r="AG68" s="50"/>
      <c r="AH68" s="50"/>
      <c r="AI68" s="50"/>
      <c r="AJ68" s="50"/>
      <c r="AK68" s="51"/>
      <c r="AN68" s="49"/>
      <c r="AO68" s="50"/>
      <c r="AP68" s="50"/>
      <c r="AQ68" s="50"/>
      <c r="AR68" s="50"/>
      <c r="AS68" s="50"/>
      <c r="AT68" s="50"/>
      <c r="AU68" s="50"/>
      <c r="AV68" s="50"/>
      <c r="AW68" s="51"/>
      <c r="AX68" s="22"/>
      <c r="AY68" s="22"/>
      <c r="AZ68" s="122"/>
      <c r="BA68" s="117"/>
      <c r="BB68" s="117"/>
      <c r="BC68" s="117"/>
      <c r="BD68" s="117"/>
      <c r="BE68" s="117"/>
      <c r="BF68" s="117"/>
      <c r="BG68" s="117"/>
      <c r="BH68" s="117"/>
      <c r="BI68" s="117"/>
      <c r="BJ68" s="112"/>
      <c r="BK68" s="112"/>
      <c r="BL68" s="112"/>
      <c r="BM68" s="112"/>
      <c r="BN68" s="112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"/>
      <c r="BZ68" s="1"/>
      <c r="CA68" s="110"/>
      <c r="CB68" s="110"/>
      <c r="CC68" s="110"/>
      <c r="CD68" s="110"/>
      <c r="CE68" s="1"/>
      <c r="CF68" s="1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2"/>
      <c r="CR68" s="112"/>
      <c r="CS68" s="112"/>
      <c r="CT68" s="112"/>
      <c r="CU68" s="112"/>
      <c r="CV68" s="117"/>
      <c r="CW68" s="117"/>
      <c r="CX68" s="117"/>
      <c r="CY68" s="117"/>
      <c r="CZ68" s="117"/>
      <c r="DA68" s="117"/>
      <c r="DB68" s="117"/>
      <c r="DC68" s="117"/>
      <c r="DD68" s="117"/>
      <c r="DE68" s="118"/>
      <c r="DF68" s="22"/>
      <c r="DG68" s="22"/>
      <c r="DH68" s="122"/>
      <c r="DI68" s="117"/>
      <c r="DJ68" s="117"/>
      <c r="DK68" s="117"/>
      <c r="DL68" s="117"/>
      <c r="DM68" s="117"/>
      <c r="DN68" s="117"/>
      <c r="DO68" s="117"/>
      <c r="DP68" s="117"/>
      <c r="DQ68" s="117"/>
      <c r="DR68" s="112"/>
      <c r="DS68" s="112"/>
      <c r="DT68" s="112"/>
      <c r="DU68" s="112"/>
      <c r="DV68" s="112"/>
      <c r="DW68" s="117"/>
      <c r="DX68" s="117"/>
      <c r="DY68" s="117"/>
      <c r="DZ68" s="117"/>
      <c r="EA68" s="117"/>
      <c r="EB68" s="117"/>
      <c r="EC68" s="117"/>
      <c r="ED68" s="117"/>
      <c r="EE68" s="117"/>
      <c r="EF68" s="118"/>
      <c r="EG68" s="22"/>
      <c r="EH68" s="22"/>
      <c r="EI68" s="49"/>
      <c r="EJ68" s="50"/>
      <c r="EK68" s="50"/>
      <c r="EL68" s="50"/>
      <c r="EM68" s="50"/>
      <c r="EN68" s="50"/>
      <c r="EO68" s="50"/>
      <c r="EP68" s="50"/>
      <c r="EQ68" s="50"/>
      <c r="ER68" s="51"/>
      <c r="EU68" s="49"/>
      <c r="EV68" s="50"/>
      <c r="EW68" s="50"/>
      <c r="EX68" s="50"/>
      <c r="EY68" s="50"/>
      <c r="EZ68" s="50"/>
      <c r="FA68" s="50"/>
      <c r="FB68" s="51"/>
      <c r="FC68" s="49"/>
      <c r="FD68" s="50"/>
      <c r="FE68" s="50"/>
      <c r="FF68" s="50"/>
      <c r="FG68" s="50"/>
      <c r="FH68" s="50"/>
      <c r="FI68" s="50"/>
      <c r="FJ68" s="51"/>
      <c r="FK68" s="49"/>
      <c r="FL68" s="50"/>
      <c r="FM68" s="50"/>
      <c r="FN68" s="50"/>
      <c r="FO68" s="50"/>
      <c r="FP68" s="50"/>
      <c r="FQ68" s="50"/>
      <c r="FR68" s="51"/>
      <c r="FS68" s="49"/>
      <c r="FT68" s="50"/>
      <c r="FU68" s="50"/>
      <c r="FV68" s="50"/>
      <c r="FW68" s="50"/>
      <c r="FX68" s="50"/>
      <c r="FY68" s="50"/>
      <c r="FZ68" s="51"/>
      <c r="GA68" s="49"/>
      <c r="GB68" s="50"/>
      <c r="GC68" s="50"/>
      <c r="GD68" s="50"/>
      <c r="GE68" s="50"/>
      <c r="GF68" s="50"/>
      <c r="GG68" s="50"/>
      <c r="GH68" s="51"/>
      <c r="GI68" s="49"/>
      <c r="GJ68" s="50"/>
      <c r="GK68" s="50"/>
      <c r="GL68" s="50"/>
      <c r="GM68" s="50"/>
      <c r="GN68" s="50"/>
      <c r="GO68" s="50"/>
      <c r="GP68" s="51"/>
      <c r="GS68" s="58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  <c r="IU68" s="59"/>
      <c r="IV68" s="59"/>
      <c r="IW68" s="59"/>
      <c r="IX68" s="59"/>
      <c r="IY68" s="59"/>
      <c r="IZ68" s="59"/>
      <c r="JA68" s="59"/>
      <c r="JB68" s="59"/>
      <c r="JC68" s="59"/>
      <c r="JD68" s="59"/>
      <c r="JE68" s="59"/>
      <c r="JF68" s="59"/>
      <c r="JG68" s="59"/>
      <c r="JH68" s="59"/>
      <c r="JI68" s="59"/>
      <c r="JJ68" s="59"/>
      <c r="JK68" s="59"/>
      <c r="JL68" s="60"/>
      <c r="JO68" s="58"/>
      <c r="JP68" s="59"/>
      <c r="JQ68" s="59"/>
      <c r="JR68" s="59"/>
      <c r="JS68" s="59"/>
      <c r="JT68" s="59"/>
      <c r="JU68" s="59"/>
      <c r="JV68" s="59"/>
      <c r="JW68" s="59"/>
      <c r="JX68" s="59"/>
      <c r="JY68" s="59"/>
      <c r="JZ68" s="59"/>
      <c r="KA68" s="59"/>
      <c r="KB68" s="59"/>
      <c r="KC68" s="59"/>
      <c r="KD68" s="59"/>
      <c r="KE68" s="59"/>
      <c r="KF68" s="59"/>
      <c r="KG68" s="59"/>
      <c r="KH68" s="59"/>
      <c r="KI68" s="59"/>
      <c r="KJ68" s="59"/>
      <c r="KK68" s="59"/>
      <c r="KL68" s="59"/>
      <c r="KM68" s="59"/>
      <c r="KN68" s="59"/>
      <c r="KO68" s="59"/>
      <c r="KP68" s="59"/>
      <c r="KQ68" s="59"/>
      <c r="KR68" s="59"/>
      <c r="KS68" s="59"/>
      <c r="KT68" s="59"/>
      <c r="KU68" s="59"/>
      <c r="KV68" s="59"/>
      <c r="KW68" s="59"/>
      <c r="KX68" s="59"/>
      <c r="KY68" s="59"/>
      <c r="KZ68" s="59"/>
      <c r="LA68" s="59"/>
      <c r="LB68" s="59"/>
      <c r="LC68" s="59"/>
      <c r="LD68" s="59"/>
      <c r="LE68" s="59"/>
      <c r="LF68" s="59"/>
      <c r="LG68" s="59"/>
      <c r="LH68" s="59"/>
      <c r="LI68" s="59"/>
      <c r="LJ68" s="59"/>
      <c r="LK68" s="59"/>
      <c r="LL68" s="59"/>
      <c r="LM68" s="59"/>
      <c r="LN68" s="59"/>
      <c r="LO68" s="59"/>
      <c r="LP68" s="59"/>
      <c r="LQ68" s="59"/>
      <c r="LR68" s="59"/>
      <c r="LS68" s="59"/>
      <c r="LT68" s="59"/>
      <c r="LU68" s="59"/>
      <c r="LV68" s="59"/>
      <c r="LW68" s="59"/>
      <c r="LX68" s="59"/>
      <c r="LY68" s="59"/>
      <c r="LZ68" s="59"/>
      <c r="MA68" s="59"/>
      <c r="MB68" s="59"/>
      <c r="MC68" s="59"/>
      <c r="MD68" s="59"/>
      <c r="ME68" s="59"/>
      <c r="MF68" s="59"/>
      <c r="MG68" s="59"/>
      <c r="MH68" s="59"/>
      <c r="MI68" s="59"/>
      <c r="MJ68" s="59"/>
      <c r="MK68" s="59"/>
      <c r="ML68" s="59"/>
      <c r="MM68" s="59"/>
      <c r="MN68" s="60"/>
      <c r="MO68" s="1"/>
    </row>
    <row r="69" spans="1:353" ht="2.85" customHeight="1" x14ac:dyDescent="0.15">
      <c r="A69" s="64"/>
      <c r="B69" s="64"/>
      <c r="C69" s="64"/>
      <c r="D69" s="64"/>
      <c r="E69" s="64"/>
      <c r="F69" s="110"/>
      <c r="G69" s="1"/>
      <c r="H69" s="49"/>
      <c r="I69" s="50"/>
      <c r="J69" s="50"/>
      <c r="K69" s="50"/>
      <c r="L69" s="50"/>
      <c r="M69" s="50"/>
      <c r="N69" s="50"/>
      <c r="O69" s="50"/>
      <c r="P69" s="50"/>
      <c r="Q69" s="50"/>
      <c r="R69" s="49"/>
      <c r="S69" s="50"/>
      <c r="T69" s="50"/>
      <c r="U69" s="50"/>
      <c r="V69" s="50"/>
      <c r="W69" s="50"/>
      <c r="X69" s="50"/>
      <c r="Y69" s="50"/>
      <c r="Z69" s="50"/>
      <c r="AA69" s="51"/>
      <c r="AB69" s="49"/>
      <c r="AC69" s="50"/>
      <c r="AD69" s="50"/>
      <c r="AE69" s="50"/>
      <c r="AF69" s="50"/>
      <c r="AG69" s="50"/>
      <c r="AH69" s="50"/>
      <c r="AI69" s="50"/>
      <c r="AJ69" s="50"/>
      <c r="AK69" s="51"/>
      <c r="AN69" s="49"/>
      <c r="AO69" s="50"/>
      <c r="AP69" s="50"/>
      <c r="AQ69" s="50"/>
      <c r="AR69" s="50"/>
      <c r="AS69" s="50"/>
      <c r="AT69" s="50"/>
      <c r="AU69" s="50"/>
      <c r="AV69" s="50"/>
      <c r="AW69" s="51"/>
      <c r="AX69" s="22"/>
      <c r="AY69" s="22"/>
      <c r="AZ69" s="122"/>
      <c r="BA69" s="117"/>
      <c r="BB69" s="117"/>
      <c r="BC69" s="117"/>
      <c r="BD69" s="117"/>
      <c r="BE69" s="117"/>
      <c r="BF69" s="117"/>
      <c r="BG69" s="117"/>
      <c r="BH69" s="117"/>
      <c r="BI69" s="117"/>
      <c r="BJ69" s="112"/>
      <c r="BK69" s="112"/>
      <c r="BL69" s="112"/>
      <c r="BM69" s="112"/>
      <c r="BN69" s="112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"/>
      <c r="BZ69" s="1"/>
      <c r="CA69" s="110"/>
      <c r="CB69" s="110"/>
      <c r="CC69" s="110"/>
      <c r="CD69" s="110"/>
      <c r="CE69" s="1"/>
      <c r="CF69" s="1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2"/>
      <c r="CR69" s="112"/>
      <c r="CS69" s="112"/>
      <c r="CT69" s="112"/>
      <c r="CU69" s="112"/>
      <c r="CV69" s="117"/>
      <c r="CW69" s="117"/>
      <c r="CX69" s="117"/>
      <c r="CY69" s="117"/>
      <c r="CZ69" s="117"/>
      <c r="DA69" s="117"/>
      <c r="DB69" s="117"/>
      <c r="DC69" s="117"/>
      <c r="DD69" s="117"/>
      <c r="DE69" s="118"/>
      <c r="DF69" s="22"/>
      <c r="DG69" s="22"/>
      <c r="DH69" s="122"/>
      <c r="DI69" s="117"/>
      <c r="DJ69" s="117"/>
      <c r="DK69" s="117"/>
      <c r="DL69" s="117"/>
      <c r="DM69" s="117"/>
      <c r="DN69" s="117"/>
      <c r="DO69" s="117"/>
      <c r="DP69" s="117"/>
      <c r="DQ69" s="117"/>
      <c r="DR69" s="112"/>
      <c r="DS69" s="112"/>
      <c r="DT69" s="112"/>
      <c r="DU69" s="112"/>
      <c r="DV69" s="112"/>
      <c r="DW69" s="117"/>
      <c r="DX69" s="117"/>
      <c r="DY69" s="117"/>
      <c r="DZ69" s="117"/>
      <c r="EA69" s="117"/>
      <c r="EB69" s="117"/>
      <c r="EC69" s="117"/>
      <c r="ED69" s="117"/>
      <c r="EE69" s="117"/>
      <c r="EF69" s="118"/>
      <c r="EG69" s="22"/>
      <c r="EH69" s="22"/>
      <c r="EI69" s="49"/>
      <c r="EJ69" s="50"/>
      <c r="EK69" s="50"/>
      <c r="EL69" s="50"/>
      <c r="EM69" s="50"/>
      <c r="EN69" s="50"/>
      <c r="EO69" s="50"/>
      <c r="EP69" s="50"/>
      <c r="EQ69" s="50"/>
      <c r="ER69" s="51"/>
      <c r="EU69" s="49"/>
      <c r="EV69" s="50"/>
      <c r="EW69" s="50"/>
      <c r="EX69" s="50"/>
      <c r="EY69" s="50"/>
      <c r="EZ69" s="50"/>
      <c r="FA69" s="50"/>
      <c r="FB69" s="51"/>
      <c r="FC69" s="49"/>
      <c r="FD69" s="50"/>
      <c r="FE69" s="50"/>
      <c r="FF69" s="50"/>
      <c r="FG69" s="50"/>
      <c r="FH69" s="50"/>
      <c r="FI69" s="50"/>
      <c r="FJ69" s="51"/>
      <c r="FK69" s="49"/>
      <c r="FL69" s="50"/>
      <c r="FM69" s="50"/>
      <c r="FN69" s="50"/>
      <c r="FO69" s="50"/>
      <c r="FP69" s="50"/>
      <c r="FQ69" s="50"/>
      <c r="FR69" s="51"/>
      <c r="FS69" s="49"/>
      <c r="FT69" s="50"/>
      <c r="FU69" s="50"/>
      <c r="FV69" s="50"/>
      <c r="FW69" s="50"/>
      <c r="FX69" s="50"/>
      <c r="FY69" s="50"/>
      <c r="FZ69" s="51"/>
      <c r="GA69" s="49"/>
      <c r="GB69" s="50"/>
      <c r="GC69" s="50"/>
      <c r="GD69" s="50"/>
      <c r="GE69" s="50"/>
      <c r="GF69" s="50"/>
      <c r="GG69" s="50"/>
      <c r="GH69" s="51"/>
      <c r="GI69" s="49"/>
      <c r="GJ69" s="50"/>
      <c r="GK69" s="50"/>
      <c r="GL69" s="50"/>
      <c r="GM69" s="50"/>
      <c r="GN69" s="50"/>
      <c r="GO69" s="50"/>
      <c r="GP69" s="51"/>
      <c r="GS69" s="58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  <c r="IW69" s="59"/>
      <c r="IX69" s="59"/>
      <c r="IY69" s="59"/>
      <c r="IZ69" s="59"/>
      <c r="JA69" s="59"/>
      <c r="JB69" s="59"/>
      <c r="JC69" s="59"/>
      <c r="JD69" s="59"/>
      <c r="JE69" s="59"/>
      <c r="JF69" s="59"/>
      <c r="JG69" s="59"/>
      <c r="JH69" s="59"/>
      <c r="JI69" s="59"/>
      <c r="JJ69" s="59"/>
      <c r="JK69" s="59"/>
      <c r="JL69" s="60"/>
      <c r="JO69" s="58"/>
      <c r="JP69" s="59"/>
      <c r="JQ69" s="59"/>
      <c r="JR69" s="59"/>
      <c r="JS69" s="59"/>
      <c r="JT69" s="59"/>
      <c r="JU69" s="59"/>
      <c r="JV69" s="59"/>
      <c r="JW69" s="59"/>
      <c r="JX69" s="59"/>
      <c r="JY69" s="59"/>
      <c r="JZ69" s="59"/>
      <c r="KA69" s="59"/>
      <c r="KB69" s="59"/>
      <c r="KC69" s="59"/>
      <c r="KD69" s="59"/>
      <c r="KE69" s="59"/>
      <c r="KF69" s="59"/>
      <c r="KG69" s="59"/>
      <c r="KH69" s="59"/>
      <c r="KI69" s="59"/>
      <c r="KJ69" s="59"/>
      <c r="KK69" s="59"/>
      <c r="KL69" s="59"/>
      <c r="KM69" s="59"/>
      <c r="KN69" s="59"/>
      <c r="KO69" s="59"/>
      <c r="KP69" s="59"/>
      <c r="KQ69" s="59"/>
      <c r="KR69" s="59"/>
      <c r="KS69" s="59"/>
      <c r="KT69" s="59"/>
      <c r="KU69" s="59"/>
      <c r="KV69" s="59"/>
      <c r="KW69" s="59"/>
      <c r="KX69" s="59"/>
      <c r="KY69" s="59"/>
      <c r="KZ69" s="59"/>
      <c r="LA69" s="59"/>
      <c r="LB69" s="59"/>
      <c r="LC69" s="59"/>
      <c r="LD69" s="59"/>
      <c r="LE69" s="59"/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L69" s="59"/>
      <c r="MM69" s="59"/>
      <c r="MN69" s="60"/>
      <c r="MO69" s="1"/>
    </row>
    <row r="70" spans="1:353" ht="2.85" customHeight="1" x14ac:dyDescent="0.15">
      <c r="A70" s="64"/>
      <c r="B70" s="64"/>
      <c r="C70" s="64"/>
      <c r="D70" s="64"/>
      <c r="E70" s="64"/>
      <c r="F70" s="110"/>
      <c r="G70" s="1"/>
      <c r="H70" s="49"/>
      <c r="I70" s="50"/>
      <c r="J70" s="50"/>
      <c r="K70" s="50"/>
      <c r="L70" s="50"/>
      <c r="M70" s="50"/>
      <c r="N70" s="50"/>
      <c r="O70" s="50"/>
      <c r="P70" s="50"/>
      <c r="Q70" s="50"/>
      <c r="R70" s="49"/>
      <c r="S70" s="50"/>
      <c r="T70" s="50"/>
      <c r="U70" s="50"/>
      <c r="V70" s="50"/>
      <c r="W70" s="50"/>
      <c r="X70" s="50"/>
      <c r="Y70" s="50"/>
      <c r="Z70" s="50"/>
      <c r="AA70" s="51"/>
      <c r="AB70" s="49"/>
      <c r="AC70" s="50"/>
      <c r="AD70" s="50"/>
      <c r="AE70" s="50"/>
      <c r="AF70" s="50"/>
      <c r="AG70" s="50"/>
      <c r="AH70" s="50"/>
      <c r="AI70" s="50"/>
      <c r="AJ70" s="50"/>
      <c r="AK70" s="51"/>
      <c r="AN70" s="49"/>
      <c r="AO70" s="50"/>
      <c r="AP70" s="50"/>
      <c r="AQ70" s="50"/>
      <c r="AR70" s="50"/>
      <c r="AS70" s="50"/>
      <c r="AT70" s="50"/>
      <c r="AU70" s="50"/>
      <c r="AV70" s="50"/>
      <c r="AW70" s="51"/>
      <c r="AX70" s="22"/>
      <c r="AY70" s="22"/>
      <c r="AZ70" s="122"/>
      <c r="BA70" s="117"/>
      <c r="BB70" s="117"/>
      <c r="BC70" s="117"/>
      <c r="BD70" s="117"/>
      <c r="BE70" s="117"/>
      <c r="BF70" s="117"/>
      <c r="BG70" s="117"/>
      <c r="BH70" s="117"/>
      <c r="BI70" s="117"/>
      <c r="BJ70" s="112"/>
      <c r="BK70" s="112"/>
      <c r="BL70" s="112"/>
      <c r="BM70" s="112"/>
      <c r="BN70" s="112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"/>
      <c r="BZ70" s="1"/>
      <c r="CA70" s="1"/>
      <c r="CB70" s="1"/>
      <c r="CC70" s="1"/>
      <c r="CD70" s="1"/>
      <c r="CE70" s="1"/>
      <c r="CF70" s="1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2"/>
      <c r="CR70" s="112"/>
      <c r="CS70" s="112"/>
      <c r="CT70" s="112"/>
      <c r="CU70" s="112"/>
      <c r="CV70" s="117"/>
      <c r="CW70" s="117"/>
      <c r="CX70" s="117"/>
      <c r="CY70" s="117"/>
      <c r="CZ70" s="117"/>
      <c r="DA70" s="117"/>
      <c r="DB70" s="117"/>
      <c r="DC70" s="117"/>
      <c r="DD70" s="117"/>
      <c r="DE70" s="118"/>
      <c r="DF70" s="22"/>
      <c r="DG70" s="22"/>
      <c r="DH70" s="122"/>
      <c r="DI70" s="117"/>
      <c r="DJ70" s="117"/>
      <c r="DK70" s="117"/>
      <c r="DL70" s="117"/>
      <c r="DM70" s="117"/>
      <c r="DN70" s="117"/>
      <c r="DO70" s="117"/>
      <c r="DP70" s="117"/>
      <c r="DQ70" s="117"/>
      <c r="DR70" s="112"/>
      <c r="DS70" s="112"/>
      <c r="DT70" s="112"/>
      <c r="DU70" s="112"/>
      <c r="DV70" s="112"/>
      <c r="DW70" s="117"/>
      <c r="DX70" s="117"/>
      <c r="DY70" s="117"/>
      <c r="DZ70" s="117"/>
      <c r="EA70" s="117"/>
      <c r="EB70" s="117"/>
      <c r="EC70" s="117"/>
      <c r="ED70" s="117"/>
      <c r="EE70" s="117"/>
      <c r="EF70" s="118"/>
      <c r="EG70" s="22"/>
      <c r="EH70" s="22"/>
      <c r="EI70" s="49"/>
      <c r="EJ70" s="50"/>
      <c r="EK70" s="50"/>
      <c r="EL70" s="50"/>
      <c r="EM70" s="50"/>
      <c r="EN70" s="50"/>
      <c r="EO70" s="50"/>
      <c r="EP70" s="50"/>
      <c r="EQ70" s="50"/>
      <c r="ER70" s="51"/>
      <c r="EU70" s="49"/>
      <c r="EV70" s="50"/>
      <c r="EW70" s="50"/>
      <c r="EX70" s="50"/>
      <c r="EY70" s="50"/>
      <c r="EZ70" s="50"/>
      <c r="FA70" s="50"/>
      <c r="FB70" s="51"/>
      <c r="FC70" s="49"/>
      <c r="FD70" s="50"/>
      <c r="FE70" s="50"/>
      <c r="FF70" s="50"/>
      <c r="FG70" s="50"/>
      <c r="FH70" s="50"/>
      <c r="FI70" s="50"/>
      <c r="FJ70" s="51"/>
      <c r="FK70" s="49"/>
      <c r="FL70" s="50"/>
      <c r="FM70" s="50"/>
      <c r="FN70" s="50"/>
      <c r="FO70" s="50"/>
      <c r="FP70" s="50"/>
      <c r="FQ70" s="50"/>
      <c r="FR70" s="51"/>
      <c r="FS70" s="49"/>
      <c r="FT70" s="50"/>
      <c r="FU70" s="50"/>
      <c r="FV70" s="50"/>
      <c r="FW70" s="50"/>
      <c r="FX70" s="50"/>
      <c r="FY70" s="50"/>
      <c r="FZ70" s="51"/>
      <c r="GA70" s="49"/>
      <c r="GB70" s="50"/>
      <c r="GC70" s="50"/>
      <c r="GD70" s="50"/>
      <c r="GE70" s="50"/>
      <c r="GF70" s="50"/>
      <c r="GG70" s="50"/>
      <c r="GH70" s="51"/>
      <c r="GI70" s="49"/>
      <c r="GJ70" s="50"/>
      <c r="GK70" s="50"/>
      <c r="GL70" s="50"/>
      <c r="GM70" s="50"/>
      <c r="GN70" s="50"/>
      <c r="GO70" s="50"/>
      <c r="GP70" s="51"/>
      <c r="GS70" s="58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  <c r="IW70" s="59"/>
      <c r="IX70" s="59"/>
      <c r="IY70" s="59"/>
      <c r="IZ70" s="59"/>
      <c r="JA70" s="59"/>
      <c r="JB70" s="59"/>
      <c r="JC70" s="59"/>
      <c r="JD70" s="59"/>
      <c r="JE70" s="59"/>
      <c r="JF70" s="59"/>
      <c r="JG70" s="59"/>
      <c r="JH70" s="59"/>
      <c r="JI70" s="59"/>
      <c r="JJ70" s="59"/>
      <c r="JK70" s="59"/>
      <c r="JL70" s="60"/>
      <c r="JO70" s="58"/>
      <c r="JP70" s="59"/>
      <c r="JQ70" s="59"/>
      <c r="JR70" s="59"/>
      <c r="JS70" s="59"/>
      <c r="JT70" s="59"/>
      <c r="JU70" s="59"/>
      <c r="JV70" s="59"/>
      <c r="JW70" s="59"/>
      <c r="JX70" s="59"/>
      <c r="JY70" s="59"/>
      <c r="JZ70" s="59"/>
      <c r="KA70" s="59"/>
      <c r="KB70" s="59"/>
      <c r="KC70" s="59"/>
      <c r="KD70" s="59"/>
      <c r="KE70" s="59"/>
      <c r="KF70" s="59"/>
      <c r="KG70" s="59"/>
      <c r="KH70" s="59"/>
      <c r="KI70" s="59"/>
      <c r="KJ70" s="59"/>
      <c r="KK70" s="59"/>
      <c r="KL70" s="59"/>
      <c r="KM70" s="59"/>
      <c r="KN70" s="59"/>
      <c r="KO70" s="59"/>
      <c r="KP70" s="59"/>
      <c r="KQ70" s="59"/>
      <c r="KR70" s="59"/>
      <c r="KS70" s="59"/>
      <c r="KT70" s="59"/>
      <c r="KU70" s="59"/>
      <c r="KV70" s="59"/>
      <c r="KW70" s="59"/>
      <c r="KX70" s="59"/>
      <c r="KY70" s="59"/>
      <c r="KZ70" s="59"/>
      <c r="LA70" s="59"/>
      <c r="LB70" s="59"/>
      <c r="LC70" s="59"/>
      <c r="LD70" s="59"/>
      <c r="LE70" s="59"/>
      <c r="LF70" s="59"/>
      <c r="LG70" s="59"/>
      <c r="LH70" s="59"/>
      <c r="LI70" s="59"/>
      <c r="LJ70" s="59"/>
      <c r="LK70" s="59"/>
      <c r="LL70" s="59"/>
      <c r="LM70" s="59"/>
      <c r="LN70" s="59"/>
      <c r="LO70" s="59"/>
      <c r="LP70" s="59"/>
      <c r="LQ70" s="59"/>
      <c r="LR70" s="59"/>
      <c r="LS70" s="59"/>
      <c r="LT70" s="59"/>
      <c r="LU70" s="59"/>
      <c r="LV70" s="59"/>
      <c r="LW70" s="59"/>
      <c r="LX70" s="59"/>
      <c r="LY70" s="59"/>
      <c r="LZ70" s="59"/>
      <c r="MA70" s="59"/>
      <c r="MB70" s="59"/>
      <c r="MC70" s="59"/>
      <c r="MD70" s="59"/>
      <c r="ME70" s="59"/>
      <c r="MF70" s="59"/>
      <c r="MG70" s="59"/>
      <c r="MH70" s="59"/>
      <c r="MI70" s="59"/>
      <c r="MJ70" s="59"/>
      <c r="MK70" s="59"/>
      <c r="ML70" s="59"/>
      <c r="MM70" s="59"/>
      <c r="MN70" s="60"/>
      <c r="MO70" s="1"/>
    </row>
    <row r="71" spans="1:353" ht="2.85" customHeight="1" x14ac:dyDescent="0.15">
      <c r="A71" s="64"/>
      <c r="B71" s="64"/>
      <c r="C71" s="64"/>
      <c r="D71" s="64"/>
      <c r="E71" s="64"/>
      <c r="F71" s="110"/>
      <c r="G71" s="1"/>
      <c r="H71" s="52"/>
      <c r="I71" s="53"/>
      <c r="J71" s="53"/>
      <c r="K71" s="53"/>
      <c r="L71" s="53"/>
      <c r="M71" s="53"/>
      <c r="N71" s="53"/>
      <c r="O71" s="53"/>
      <c r="P71" s="53"/>
      <c r="Q71" s="53"/>
      <c r="R71" s="52"/>
      <c r="S71" s="53"/>
      <c r="T71" s="53"/>
      <c r="U71" s="53"/>
      <c r="V71" s="53"/>
      <c r="W71" s="53"/>
      <c r="X71" s="53"/>
      <c r="Y71" s="53"/>
      <c r="Z71" s="53"/>
      <c r="AA71" s="54"/>
      <c r="AB71" s="52"/>
      <c r="AC71" s="53"/>
      <c r="AD71" s="53"/>
      <c r="AE71" s="53"/>
      <c r="AF71" s="53"/>
      <c r="AG71" s="53"/>
      <c r="AH71" s="53"/>
      <c r="AI71" s="53"/>
      <c r="AJ71" s="53"/>
      <c r="AK71" s="54"/>
      <c r="AN71" s="52"/>
      <c r="AO71" s="53"/>
      <c r="AP71" s="53"/>
      <c r="AQ71" s="53"/>
      <c r="AR71" s="53"/>
      <c r="AS71" s="53"/>
      <c r="AT71" s="53"/>
      <c r="AU71" s="53"/>
      <c r="AV71" s="53"/>
      <c r="AW71" s="54"/>
      <c r="AX71" s="22"/>
      <c r="AY71" s="22"/>
      <c r="AZ71" s="123"/>
      <c r="BA71" s="119"/>
      <c r="BB71" s="119"/>
      <c r="BC71" s="119"/>
      <c r="BD71" s="119"/>
      <c r="BE71" s="119"/>
      <c r="BF71" s="119"/>
      <c r="BG71" s="119"/>
      <c r="BH71" s="119"/>
      <c r="BI71" s="119"/>
      <c r="BJ71" s="113"/>
      <c r="BK71" s="113"/>
      <c r="BL71" s="113"/>
      <c r="BM71" s="113"/>
      <c r="BN71" s="113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20"/>
      <c r="BZ71" s="20"/>
      <c r="CA71" s="20"/>
      <c r="CB71" s="20"/>
      <c r="CC71" s="20"/>
      <c r="CD71" s="20"/>
      <c r="CE71" s="20"/>
      <c r="CF71" s="20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3"/>
      <c r="CR71" s="113"/>
      <c r="CS71" s="113"/>
      <c r="CT71" s="113"/>
      <c r="CU71" s="113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22"/>
      <c r="DG71" s="22"/>
      <c r="DH71" s="123"/>
      <c r="DI71" s="119"/>
      <c r="DJ71" s="119"/>
      <c r="DK71" s="119"/>
      <c r="DL71" s="119"/>
      <c r="DM71" s="119"/>
      <c r="DN71" s="119"/>
      <c r="DO71" s="119"/>
      <c r="DP71" s="119"/>
      <c r="DQ71" s="119"/>
      <c r="DR71" s="113"/>
      <c r="DS71" s="113"/>
      <c r="DT71" s="113"/>
      <c r="DU71" s="113"/>
      <c r="DV71" s="113"/>
      <c r="DW71" s="119"/>
      <c r="DX71" s="119"/>
      <c r="DY71" s="119"/>
      <c r="DZ71" s="119"/>
      <c r="EA71" s="119"/>
      <c r="EB71" s="119"/>
      <c r="EC71" s="119"/>
      <c r="ED71" s="119"/>
      <c r="EE71" s="119"/>
      <c r="EF71" s="120"/>
      <c r="EG71" s="22"/>
      <c r="EH71" s="22"/>
      <c r="EI71" s="52"/>
      <c r="EJ71" s="53"/>
      <c r="EK71" s="53"/>
      <c r="EL71" s="53"/>
      <c r="EM71" s="53"/>
      <c r="EN71" s="53"/>
      <c r="EO71" s="53"/>
      <c r="EP71" s="53"/>
      <c r="EQ71" s="53"/>
      <c r="ER71" s="54"/>
      <c r="EU71" s="52"/>
      <c r="EV71" s="53"/>
      <c r="EW71" s="53"/>
      <c r="EX71" s="53"/>
      <c r="EY71" s="53"/>
      <c r="EZ71" s="53"/>
      <c r="FA71" s="53"/>
      <c r="FB71" s="54"/>
      <c r="FC71" s="52"/>
      <c r="FD71" s="53"/>
      <c r="FE71" s="53"/>
      <c r="FF71" s="53"/>
      <c r="FG71" s="53"/>
      <c r="FH71" s="53"/>
      <c r="FI71" s="53"/>
      <c r="FJ71" s="54"/>
      <c r="FK71" s="52"/>
      <c r="FL71" s="53"/>
      <c r="FM71" s="53"/>
      <c r="FN71" s="53"/>
      <c r="FO71" s="53"/>
      <c r="FP71" s="53"/>
      <c r="FQ71" s="53"/>
      <c r="FR71" s="54"/>
      <c r="FS71" s="52"/>
      <c r="FT71" s="53"/>
      <c r="FU71" s="53"/>
      <c r="FV71" s="53"/>
      <c r="FW71" s="53"/>
      <c r="FX71" s="53"/>
      <c r="FY71" s="53"/>
      <c r="FZ71" s="54"/>
      <c r="GA71" s="52"/>
      <c r="GB71" s="53"/>
      <c r="GC71" s="53"/>
      <c r="GD71" s="53"/>
      <c r="GE71" s="53"/>
      <c r="GF71" s="53"/>
      <c r="GG71" s="53"/>
      <c r="GH71" s="54"/>
      <c r="GI71" s="52"/>
      <c r="GJ71" s="53"/>
      <c r="GK71" s="53"/>
      <c r="GL71" s="53"/>
      <c r="GM71" s="53"/>
      <c r="GN71" s="53"/>
      <c r="GO71" s="53"/>
      <c r="GP71" s="54"/>
      <c r="GS71" s="61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  <c r="IW71" s="62"/>
      <c r="IX71" s="62"/>
      <c r="IY71" s="62"/>
      <c r="IZ71" s="62"/>
      <c r="JA71" s="62"/>
      <c r="JB71" s="62"/>
      <c r="JC71" s="62"/>
      <c r="JD71" s="62"/>
      <c r="JE71" s="62"/>
      <c r="JF71" s="62"/>
      <c r="JG71" s="62"/>
      <c r="JH71" s="62"/>
      <c r="JI71" s="62"/>
      <c r="JJ71" s="62"/>
      <c r="JK71" s="62"/>
      <c r="JL71" s="63"/>
      <c r="JO71" s="61"/>
      <c r="JP71" s="62"/>
      <c r="JQ71" s="62"/>
      <c r="JR71" s="62"/>
      <c r="JS71" s="62"/>
      <c r="JT71" s="62"/>
      <c r="JU71" s="62"/>
      <c r="JV71" s="62"/>
      <c r="JW71" s="62"/>
      <c r="JX71" s="62"/>
      <c r="JY71" s="62"/>
      <c r="JZ71" s="62"/>
      <c r="KA71" s="62"/>
      <c r="KB71" s="62"/>
      <c r="KC71" s="62"/>
      <c r="KD71" s="62"/>
      <c r="KE71" s="62"/>
      <c r="KF71" s="62"/>
      <c r="KG71" s="62"/>
      <c r="KH71" s="62"/>
      <c r="KI71" s="62"/>
      <c r="KJ71" s="62"/>
      <c r="KK71" s="62"/>
      <c r="KL71" s="62"/>
      <c r="KM71" s="62"/>
      <c r="KN71" s="62"/>
      <c r="KO71" s="62"/>
      <c r="KP71" s="62"/>
      <c r="KQ71" s="62"/>
      <c r="KR71" s="62"/>
      <c r="KS71" s="62"/>
      <c r="KT71" s="62"/>
      <c r="KU71" s="62"/>
      <c r="KV71" s="62"/>
      <c r="KW71" s="62"/>
      <c r="KX71" s="62"/>
      <c r="KY71" s="62"/>
      <c r="KZ71" s="62"/>
      <c r="LA71" s="62"/>
      <c r="LB71" s="62"/>
      <c r="LC71" s="62"/>
      <c r="LD71" s="62"/>
      <c r="LE71" s="62"/>
      <c r="LF71" s="62"/>
      <c r="LG71" s="62"/>
      <c r="LH71" s="62"/>
      <c r="LI71" s="62"/>
      <c r="LJ71" s="62"/>
      <c r="LK71" s="62"/>
      <c r="LL71" s="62"/>
      <c r="LM71" s="62"/>
      <c r="LN71" s="62"/>
      <c r="LO71" s="62"/>
      <c r="LP71" s="62"/>
      <c r="LQ71" s="62"/>
      <c r="LR71" s="62"/>
      <c r="LS71" s="62"/>
      <c r="LT71" s="62"/>
      <c r="LU71" s="62"/>
      <c r="LV71" s="62"/>
      <c r="LW71" s="62"/>
      <c r="LX71" s="62"/>
      <c r="LY71" s="62"/>
      <c r="LZ71" s="62"/>
      <c r="MA71" s="62"/>
      <c r="MB71" s="62"/>
      <c r="MC71" s="62"/>
      <c r="MD71" s="62"/>
      <c r="ME71" s="62"/>
      <c r="MF71" s="62"/>
      <c r="MG71" s="62"/>
      <c r="MH71" s="62"/>
      <c r="MI71" s="62"/>
      <c r="MJ71" s="62"/>
      <c r="MK71" s="62"/>
      <c r="ML71" s="62"/>
      <c r="MM71" s="62"/>
      <c r="MN71" s="63"/>
      <c r="MO71" s="1"/>
    </row>
    <row r="72" spans="1:353" ht="2.85" customHeight="1" x14ac:dyDescent="0.15">
      <c r="A72" s="64">
        <v>4</v>
      </c>
      <c r="B72" s="64"/>
      <c r="C72" s="64"/>
      <c r="D72" s="64"/>
      <c r="E72" s="64"/>
      <c r="F72" s="110"/>
      <c r="G72" s="6"/>
      <c r="H72" s="124"/>
      <c r="I72" s="47"/>
      <c r="J72" s="47"/>
      <c r="K72" s="47"/>
      <c r="L72" s="47"/>
      <c r="M72" s="47"/>
      <c r="N72" s="47"/>
      <c r="O72" s="47"/>
      <c r="P72" s="47"/>
      <c r="Q72" s="47"/>
      <c r="R72" s="46"/>
      <c r="S72" s="47"/>
      <c r="T72" s="47"/>
      <c r="U72" s="47"/>
      <c r="V72" s="47"/>
      <c r="W72" s="47"/>
      <c r="X72" s="47"/>
      <c r="Y72" s="47"/>
      <c r="Z72" s="47"/>
      <c r="AA72" s="48"/>
      <c r="AB72" s="46"/>
      <c r="AC72" s="47"/>
      <c r="AD72" s="47"/>
      <c r="AE72" s="47"/>
      <c r="AF72" s="47"/>
      <c r="AG72" s="47"/>
      <c r="AH72" s="47"/>
      <c r="AI72" s="47"/>
      <c r="AJ72" s="47"/>
      <c r="AK72" s="48"/>
      <c r="AN72" s="46"/>
      <c r="AO72" s="47"/>
      <c r="AP72" s="47"/>
      <c r="AQ72" s="47"/>
      <c r="AR72" s="47"/>
      <c r="AS72" s="47"/>
      <c r="AT72" s="47"/>
      <c r="AU72" s="47"/>
      <c r="AV72" s="47"/>
      <c r="AW72" s="48"/>
      <c r="AX72" s="21"/>
      <c r="AY72" s="22"/>
      <c r="AZ72" s="121"/>
      <c r="BA72" s="115"/>
      <c r="BB72" s="115"/>
      <c r="BC72" s="115"/>
      <c r="BD72" s="115"/>
      <c r="BE72" s="115"/>
      <c r="BF72" s="115"/>
      <c r="BG72" s="115"/>
      <c r="BH72" s="115"/>
      <c r="BI72" s="115"/>
      <c r="BJ72" s="111" t="s">
        <v>97</v>
      </c>
      <c r="BK72" s="111"/>
      <c r="BL72" s="111"/>
      <c r="BM72" s="111"/>
      <c r="BN72" s="111"/>
      <c r="BO72" s="114"/>
      <c r="BP72" s="115"/>
      <c r="BQ72" s="115"/>
      <c r="BR72" s="115"/>
      <c r="BS72" s="115"/>
      <c r="BT72" s="115"/>
      <c r="BU72" s="115"/>
      <c r="BV72" s="115"/>
      <c r="BW72" s="115"/>
      <c r="BX72" s="115"/>
      <c r="BY72" s="15"/>
      <c r="BZ72" s="15"/>
      <c r="CA72" s="15"/>
      <c r="CB72" s="15"/>
      <c r="CC72" s="15"/>
      <c r="CD72" s="15"/>
      <c r="CE72" s="15"/>
      <c r="CF72" s="15"/>
      <c r="CG72" s="114"/>
      <c r="CH72" s="115"/>
      <c r="CI72" s="115"/>
      <c r="CJ72" s="115"/>
      <c r="CK72" s="115"/>
      <c r="CL72" s="115"/>
      <c r="CM72" s="115"/>
      <c r="CN72" s="115"/>
      <c r="CO72" s="115"/>
      <c r="CP72" s="115"/>
      <c r="CQ72" s="111" t="s">
        <v>97</v>
      </c>
      <c r="CR72" s="111"/>
      <c r="CS72" s="111"/>
      <c r="CT72" s="111"/>
      <c r="CU72" s="111"/>
      <c r="CV72" s="114"/>
      <c r="CW72" s="115"/>
      <c r="CX72" s="115"/>
      <c r="CY72" s="115"/>
      <c r="CZ72" s="115"/>
      <c r="DA72" s="115"/>
      <c r="DB72" s="115"/>
      <c r="DC72" s="115"/>
      <c r="DD72" s="115"/>
      <c r="DE72" s="116"/>
      <c r="DF72" s="21"/>
      <c r="DG72" s="22"/>
      <c r="DH72" s="121"/>
      <c r="DI72" s="115"/>
      <c r="DJ72" s="115"/>
      <c r="DK72" s="115"/>
      <c r="DL72" s="115"/>
      <c r="DM72" s="115"/>
      <c r="DN72" s="115"/>
      <c r="DO72" s="115"/>
      <c r="DP72" s="115"/>
      <c r="DQ72" s="115"/>
      <c r="DR72" s="111" t="s">
        <v>97</v>
      </c>
      <c r="DS72" s="111"/>
      <c r="DT72" s="111"/>
      <c r="DU72" s="111"/>
      <c r="DV72" s="111"/>
      <c r="DW72" s="114"/>
      <c r="DX72" s="115"/>
      <c r="DY72" s="115"/>
      <c r="DZ72" s="115"/>
      <c r="EA72" s="115"/>
      <c r="EB72" s="115"/>
      <c r="EC72" s="115"/>
      <c r="ED72" s="115"/>
      <c r="EE72" s="115"/>
      <c r="EF72" s="116"/>
      <c r="EG72" s="21"/>
      <c r="EH72" s="22"/>
      <c r="EI72" s="46"/>
      <c r="EJ72" s="47"/>
      <c r="EK72" s="47"/>
      <c r="EL72" s="47"/>
      <c r="EM72" s="47"/>
      <c r="EN72" s="47"/>
      <c r="EO72" s="47"/>
      <c r="EP72" s="47"/>
      <c r="EQ72" s="47"/>
      <c r="ER72" s="48"/>
      <c r="EU72" s="46"/>
      <c r="EV72" s="47"/>
      <c r="EW72" s="47"/>
      <c r="EX72" s="47"/>
      <c r="EY72" s="47"/>
      <c r="EZ72" s="47"/>
      <c r="FA72" s="47"/>
      <c r="FB72" s="48"/>
      <c r="FC72" s="46"/>
      <c r="FD72" s="47"/>
      <c r="FE72" s="47"/>
      <c r="FF72" s="47"/>
      <c r="FG72" s="47"/>
      <c r="FH72" s="47"/>
      <c r="FI72" s="47"/>
      <c r="FJ72" s="48"/>
      <c r="FK72" s="46"/>
      <c r="FL72" s="47"/>
      <c r="FM72" s="47"/>
      <c r="FN72" s="47"/>
      <c r="FO72" s="47"/>
      <c r="FP72" s="47"/>
      <c r="FQ72" s="47"/>
      <c r="FR72" s="48"/>
      <c r="FS72" s="46"/>
      <c r="FT72" s="47"/>
      <c r="FU72" s="47"/>
      <c r="FV72" s="47"/>
      <c r="FW72" s="47"/>
      <c r="FX72" s="47"/>
      <c r="FY72" s="47"/>
      <c r="FZ72" s="48"/>
      <c r="GA72" s="46"/>
      <c r="GB72" s="47"/>
      <c r="GC72" s="47"/>
      <c r="GD72" s="47"/>
      <c r="GE72" s="47"/>
      <c r="GF72" s="47"/>
      <c r="GG72" s="47"/>
      <c r="GH72" s="48"/>
      <c r="GI72" s="46"/>
      <c r="GJ72" s="47"/>
      <c r="GK72" s="47"/>
      <c r="GL72" s="47"/>
      <c r="GM72" s="47"/>
      <c r="GN72" s="47"/>
      <c r="GO72" s="47"/>
      <c r="GP72" s="48"/>
      <c r="GS72" s="55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  <c r="IW72" s="56"/>
      <c r="IX72" s="56"/>
      <c r="IY72" s="56"/>
      <c r="IZ72" s="56"/>
      <c r="JA72" s="56"/>
      <c r="JB72" s="56"/>
      <c r="JC72" s="56"/>
      <c r="JD72" s="56"/>
      <c r="JE72" s="56"/>
      <c r="JF72" s="56"/>
      <c r="JG72" s="56"/>
      <c r="JH72" s="56"/>
      <c r="JI72" s="56"/>
      <c r="JJ72" s="56"/>
      <c r="JK72" s="56"/>
      <c r="JL72" s="57"/>
      <c r="JO72" s="55"/>
      <c r="JP72" s="56"/>
      <c r="JQ72" s="56"/>
      <c r="JR72" s="56"/>
      <c r="JS72" s="56"/>
      <c r="JT72" s="56"/>
      <c r="JU72" s="56"/>
      <c r="JV72" s="56"/>
      <c r="JW72" s="56"/>
      <c r="JX72" s="56"/>
      <c r="JY72" s="56"/>
      <c r="JZ72" s="56"/>
      <c r="KA72" s="56"/>
      <c r="KB72" s="56"/>
      <c r="KC72" s="56"/>
      <c r="KD72" s="56"/>
      <c r="KE72" s="56"/>
      <c r="KF72" s="56"/>
      <c r="KG72" s="56"/>
      <c r="KH72" s="56"/>
      <c r="KI72" s="56"/>
      <c r="KJ72" s="56"/>
      <c r="KK72" s="56"/>
      <c r="KL72" s="56"/>
      <c r="KM72" s="56"/>
      <c r="KN72" s="56"/>
      <c r="KO72" s="56"/>
      <c r="KP72" s="56"/>
      <c r="KQ72" s="56"/>
      <c r="KR72" s="56"/>
      <c r="KS72" s="56"/>
      <c r="KT72" s="56"/>
      <c r="KU72" s="56"/>
      <c r="KV72" s="56"/>
      <c r="KW72" s="56"/>
      <c r="KX72" s="56"/>
      <c r="KY72" s="56"/>
      <c r="KZ72" s="56"/>
      <c r="LA72" s="56"/>
      <c r="LB72" s="56"/>
      <c r="LC72" s="56"/>
      <c r="LD72" s="56"/>
      <c r="LE72" s="56"/>
      <c r="LF72" s="56"/>
      <c r="LG72" s="56"/>
      <c r="LH72" s="56"/>
      <c r="LI72" s="56"/>
      <c r="LJ72" s="56"/>
      <c r="LK72" s="56"/>
      <c r="LL72" s="56"/>
      <c r="LM72" s="56"/>
      <c r="LN72" s="56"/>
      <c r="LO72" s="56"/>
      <c r="LP72" s="56"/>
      <c r="LQ72" s="56"/>
      <c r="LR72" s="56"/>
      <c r="LS72" s="56"/>
      <c r="LT72" s="56"/>
      <c r="LU72" s="56"/>
      <c r="LV72" s="56"/>
      <c r="LW72" s="56"/>
      <c r="LX72" s="56"/>
      <c r="LY72" s="56"/>
      <c r="LZ72" s="56"/>
      <c r="MA72" s="56"/>
      <c r="MB72" s="56"/>
      <c r="MC72" s="56"/>
      <c r="MD72" s="56"/>
      <c r="ME72" s="56"/>
      <c r="MF72" s="56"/>
      <c r="MG72" s="56"/>
      <c r="MH72" s="56"/>
      <c r="MI72" s="56"/>
      <c r="MJ72" s="56"/>
      <c r="MK72" s="56"/>
      <c r="ML72" s="56"/>
      <c r="MM72" s="56"/>
      <c r="MN72" s="57"/>
      <c r="MO72" s="1"/>
    </row>
    <row r="73" spans="1:353" ht="2.85" customHeight="1" x14ac:dyDescent="0.15">
      <c r="A73" s="64"/>
      <c r="B73" s="64"/>
      <c r="C73" s="64"/>
      <c r="D73" s="64"/>
      <c r="E73" s="64"/>
      <c r="F73" s="110"/>
      <c r="G73" s="6"/>
      <c r="H73" s="49"/>
      <c r="I73" s="50"/>
      <c r="J73" s="50"/>
      <c r="K73" s="50"/>
      <c r="L73" s="50"/>
      <c r="M73" s="50"/>
      <c r="N73" s="50"/>
      <c r="O73" s="50"/>
      <c r="P73" s="50"/>
      <c r="Q73" s="50"/>
      <c r="R73" s="49"/>
      <c r="S73" s="50"/>
      <c r="T73" s="50"/>
      <c r="U73" s="50"/>
      <c r="V73" s="50"/>
      <c r="W73" s="50"/>
      <c r="X73" s="50"/>
      <c r="Y73" s="50"/>
      <c r="Z73" s="50"/>
      <c r="AA73" s="51"/>
      <c r="AB73" s="49"/>
      <c r="AC73" s="50"/>
      <c r="AD73" s="50"/>
      <c r="AE73" s="50"/>
      <c r="AF73" s="50"/>
      <c r="AG73" s="50"/>
      <c r="AH73" s="50"/>
      <c r="AI73" s="50"/>
      <c r="AJ73" s="50"/>
      <c r="AK73" s="51"/>
      <c r="AN73" s="49"/>
      <c r="AO73" s="50"/>
      <c r="AP73" s="50"/>
      <c r="AQ73" s="50"/>
      <c r="AR73" s="50"/>
      <c r="AS73" s="50"/>
      <c r="AT73" s="50"/>
      <c r="AU73" s="50"/>
      <c r="AV73" s="50"/>
      <c r="AW73" s="51"/>
      <c r="AX73" s="22"/>
      <c r="AY73" s="22"/>
      <c r="AZ73" s="122"/>
      <c r="BA73" s="117"/>
      <c r="BB73" s="117"/>
      <c r="BC73" s="117"/>
      <c r="BD73" s="117"/>
      <c r="BE73" s="117"/>
      <c r="BF73" s="117"/>
      <c r="BG73" s="117"/>
      <c r="BH73" s="117"/>
      <c r="BI73" s="117"/>
      <c r="BJ73" s="112"/>
      <c r="BK73" s="112"/>
      <c r="BL73" s="112"/>
      <c r="BM73" s="112"/>
      <c r="BN73" s="112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"/>
      <c r="BZ73" s="1"/>
      <c r="CA73" s="1"/>
      <c r="CB73" s="1"/>
      <c r="CC73" s="1"/>
      <c r="CD73" s="1"/>
      <c r="CE73" s="1"/>
      <c r="CF73" s="1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2"/>
      <c r="CR73" s="112"/>
      <c r="CS73" s="112"/>
      <c r="CT73" s="112"/>
      <c r="CU73" s="112"/>
      <c r="CV73" s="117"/>
      <c r="CW73" s="117"/>
      <c r="CX73" s="117"/>
      <c r="CY73" s="117"/>
      <c r="CZ73" s="117"/>
      <c r="DA73" s="117"/>
      <c r="DB73" s="117"/>
      <c r="DC73" s="117"/>
      <c r="DD73" s="117"/>
      <c r="DE73" s="118"/>
      <c r="DF73" s="22"/>
      <c r="DG73" s="22"/>
      <c r="DH73" s="122"/>
      <c r="DI73" s="117"/>
      <c r="DJ73" s="117"/>
      <c r="DK73" s="117"/>
      <c r="DL73" s="117"/>
      <c r="DM73" s="117"/>
      <c r="DN73" s="117"/>
      <c r="DO73" s="117"/>
      <c r="DP73" s="117"/>
      <c r="DQ73" s="117"/>
      <c r="DR73" s="112"/>
      <c r="DS73" s="112"/>
      <c r="DT73" s="112"/>
      <c r="DU73" s="112"/>
      <c r="DV73" s="112"/>
      <c r="DW73" s="117"/>
      <c r="DX73" s="117"/>
      <c r="DY73" s="117"/>
      <c r="DZ73" s="117"/>
      <c r="EA73" s="117"/>
      <c r="EB73" s="117"/>
      <c r="EC73" s="117"/>
      <c r="ED73" s="117"/>
      <c r="EE73" s="117"/>
      <c r="EF73" s="118"/>
      <c r="EG73" s="22"/>
      <c r="EH73" s="22"/>
      <c r="EI73" s="49"/>
      <c r="EJ73" s="50"/>
      <c r="EK73" s="50"/>
      <c r="EL73" s="50"/>
      <c r="EM73" s="50"/>
      <c r="EN73" s="50"/>
      <c r="EO73" s="50"/>
      <c r="EP73" s="50"/>
      <c r="EQ73" s="50"/>
      <c r="ER73" s="51"/>
      <c r="EU73" s="49"/>
      <c r="EV73" s="50"/>
      <c r="EW73" s="50"/>
      <c r="EX73" s="50"/>
      <c r="EY73" s="50"/>
      <c r="EZ73" s="50"/>
      <c r="FA73" s="50"/>
      <c r="FB73" s="51"/>
      <c r="FC73" s="49"/>
      <c r="FD73" s="50"/>
      <c r="FE73" s="50"/>
      <c r="FF73" s="50"/>
      <c r="FG73" s="50"/>
      <c r="FH73" s="50"/>
      <c r="FI73" s="50"/>
      <c r="FJ73" s="51"/>
      <c r="FK73" s="49"/>
      <c r="FL73" s="50"/>
      <c r="FM73" s="50"/>
      <c r="FN73" s="50"/>
      <c r="FO73" s="50"/>
      <c r="FP73" s="50"/>
      <c r="FQ73" s="50"/>
      <c r="FR73" s="51"/>
      <c r="FS73" s="49"/>
      <c r="FT73" s="50"/>
      <c r="FU73" s="50"/>
      <c r="FV73" s="50"/>
      <c r="FW73" s="50"/>
      <c r="FX73" s="50"/>
      <c r="FY73" s="50"/>
      <c r="FZ73" s="51"/>
      <c r="GA73" s="49"/>
      <c r="GB73" s="50"/>
      <c r="GC73" s="50"/>
      <c r="GD73" s="50"/>
      <c r="GE73" s="50"/>
      <c r="GF73" s="50"/>
      <c r="GG73" s="50"/>
      <c r="GH73" s="51"/>
      <c r="GI73" s="49"/>
      <c r="GJ73" s="50"/>
      <c r="GK73" s="50"/>
      <c r="GL73" s="50"/>
      <c r="GM73" s="50"/>
      <c r="GN73" s="50"/>
      <c r="GO73" s="50"/>
      <c r="GP73" s="51"/>
      <c r="GS73" s="58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60"/>
      <c r="JO73" s="58"/>
      <c r="JP73" s="59"/>
      <c r="JQ73" s="59"/>
      <c r="JR73" s="59"/>
      <c r="JS73" s="59"/>
      <c r="JT73" s="59"/>
      <c r="JU73" s="59"/>
      <c r="JV73" s="59"/>
      <c r="JW73" s="59"/>
      <c r="JX73" s="59"/>
      <c r="JY73" s="59"/>
      <c r="JZ73" s="59"/>
      <c r="KA73" s="59"/>
      <c r="KB73" s="59"/>
      <c r="KC73" s="59"/>
      <c r="KD73" s="59"/>
      <c r="KE73" s="59"/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L73" s="59"/>
      <c r="MM73" s="59"/>
      <c r="MN73" s="60"/>
      <c r="MO73" s="1"/>
    </row>
    <row r="74" spans="1:353" ht="2.85" customHeight="1" x14ac:dyDescent="0.15">
      <c r="A74" s="64"/>
      <c r="B74" s="64"/>
      <c r="C74" s="64"/>
      <c r="D74" s="64"/>
      <c r="E74" s="64"/>
      <c r="F74" s="110"/>
      <c r="G74" s="6"/>
      <c r="H74" s="49"/>
      <c r="I74" s="50"/>
      <c r="J74" s="50"/>
      <c r="K74" s="50"/>
      <c r="L74" s="50"/>
      <c r="M74" s="50"/>
      <c r="N74" s="50"/>
      <c r="O74" s="50"/>
      <c r="P74" s="50"/>
      <c r="Q74" s="50"/>
      <c r="R74" s="49"/>
      <c r="S74" s="50"/>
      <c r="T74" s="50"/>
      <c r="U74" s="50"/>
      <c r="V74" s="50"/>
      <c r="W74" s="50"/>
      <c r="X74" s="50"/>
      <c r="Y74" s="50"/>
      <c r="Z74" s="50"/>
      <c r="AA74" s="51"/>
      <c r="AB74" s="49"/>
      <c r="AC74" s="50"/>
      <c r="AD74" s="50"/>
      <c r="AE74" s="50"/>
      <c r="AF74" s="50"/>
      <c r="AG74" s="50"/>
      <c r="AH74" s="50"/>
      <c r="AI74" s="50"/>
      <c r="AJ74" s="50"/>
      <c r="AK74" s="51"/>
      <c r="AN74" s="49"/>
      <c r="AO74" s="50"/>
      <c r="AP74" s="50"/>
      <c r="AQ74" s="50"/>
      <c r="AR74" s="50"/>
      <c r="AS74" s="50"/>
      <c r="AT74" s="50"/>
      <c r="AU74" s="50"/>
      <c r="AV74" s="50"/>
      <c r="AW74" s="51"/>
      <c r="AX74" s="22"/>
      <c r="AY74" s="22"/>
      <c r="AZ74" s="122"/>
      <c r="BA74" s="117"/>
      <c r="BB74" s="117"/>
      <c r="BC74" s="117"/>
      <c r="BD74" s="117"/>
      <c r="BE74" s="117"/>
      <c r="BF74" s="117"/>
      <c r="BG74" s="117"/>
      <c r="BH74" s="117"/>
      <c r="BI74" s="117"/>
      <c r="BJ74" s="112"/>
      <c r="BK74" s="112"/>
      <c r="BL74" s="112"/>
      <c r="BM74" s="112"/>
      <c r="BN74" s="112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"/>
      <c r="BZ74" s="1"/>
      <c r="CA74" s="110" t="s">
        <v>0</v>
      </c>
      <c r="CB74" s="110"/>
      <c r="CC74" s="110"/>
      <c r="CD74" s="110"/>
      <c r="CE74" s="1"/>
      <c r="CF74" s="1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2"/>
      <c r="CR74" s="112"/>
      <c r="CS74" s="112"/>
      <c r="CT74" s="112"/>
      <c r="CU74" s="112"/>
      <c r="CV74" s="117"/>
      <c r="CW74" s="117"/>
      <c r="CX74" s="117"/>
      <c r="CY74" s="117"/>
      <c r="CZ74" s="117"/>
      <c r="DA74" s="117"/>
      <c r="DB74" s="117"/>
      <c r="DC74" s="117"/>
      <c r="DD74" s="117"/>
      <c r="DE74" s="118"/>
      <c r="DF74" s="22"/>
      <c r="DG74" s="22"/>
      <c r="DH74" s="122"/>
      <c r="DI74" s="117"/>
      <c r="DJ74" s="117"/>
      <c r="DK74" s="117"/>
      <c r="DL74" s="117"/>
      <c r="DM74" s="117"/>
      <c r="DN74" s="117"/>
      <c r="DO74" s="117"/>
      <c r="DP74" s="117"/>
      <c r="DQ74" s="117"/>
      <c r="DR74" s="112"/>
      <c r="DS74" s="112"/>
      <c r="DT74" s="112"/>
      <c r="DU74" s="112"/>
      <c r="DV74" s="112"/>
      <c r="DW74" s="117"/>
      <c r="DX74" s="117"/>
      <c r="DY74" s="117"/>
      <c r="DZ74" s="117"/>
      <c r="EA74" s="117"/>
      <c r="EB74" s="117"/>
      <c r="EC74" s="117"/>
      <c r="ED74" s="117"/>
      <c r="EE74" s="117"/>
      <c r="EF74" s="118"/>
      <c r="EG74" s="22"/>
      <c r="EH74" s="22"/>
      <c r="EI74" s="49"/>
      <c r="EJ74" s="50"/>
      <c r="EK74" s="50"/>
      <c r="EL74" s="50"/>
      <c r="EM74" s="50"/>
      <c r="EN74" s="50"/>
      <c r="EO74" s="50"/>
      <c r="EP74" s="50"/>
      <c r="EQ74" s="50"/>
      <c r="ER74" s="51"/>
      <c r="EU74" s="49"/>
      <c r="EV74" s="50"/>
      <c r="EW74" s="50"/>
      <c r="EX74" s="50"/>
      <c r="EY74" s="50"/>
      <c r="EZ74" s="50"/>
      <c r="FA74" s="50"/>
      <c r="FB74" s="51"/>
      <c r="FC74" s="49"/>
      <c r="FD74" s="50"/>
      <c r="FE74" s="50"/>
      <c r="FF74" s="50"/>
      <c r="FG74" s="50"/>
      <c r="FH74" s="50"/>
      <c r="FI74" s="50"/>
      <c r="FJ74" s="51"/>
      <c r="FK74" s="49"/>
      <c r="FL74" s="50"/>
      <c r="FM74" s="50"/>
      <c r="FN74" s="50"/>
      <c r="FO74" s="50"/>
      <c r="FP74" s="50"/>
      <c r="FQ74" s="50"/>
      <c r="FR74" s="51"/>
      <c r="FS74" s="49"/>
      <c r="FT74" s="50"/>
      <c r="FU74" s="50"/>
      <c r="FV74" s="50"/>
      <c r="FW74" s="50"/>
      <c r="FX74" s="50"/>
      <c r="FY74" s="50"/>
      <c r="FZ74" s="51"/>
      <c r="GA74" s="49"/>
      <c r="GB74" s="50"/>
      <c r="GC74" s="50"/>
      <c r="GD74" s="50"/>
      <c r="GE74" s="50"/>
      <c r="GF74" s="50"/>
      <c r="GG74" s="50"/>
      <c r="GH74" s="51"/>
      <c r="GI74" s="49"/>
      <c r="GJ74" s="50"/>
      <c r="GK74" s="50"/>
      <c r="GL74" s="50"/>
      <c r="GM74" s="50"/>
      <c r="GN74" s="50"/>
      <c r="GO74" s="50"/>
      <c r="GP74" s="51"/>
      <c r="GS74" s="58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  <c r="IW74" s="59"/>
      <c r="IX74" s="59"/>
      <c r="IY74" s="59"/>
      <c r="IZ74" s="59"/>
      <c r="JA74" s="59"/>
      <c r="JB74" s="59"/>
      <c r="JC74" s="59"/>
      <c r="JD74" s="59"/>
      <c r="JE74" s="59"/>
      <c r="JF74" s="59"/>
      <c r="JG74" s="59"/>
      <c r="JH74" s="59"/>
      <c r="JI74" s="59"/>
      <c r="JJ74" s="59"/>
      <c r="JK74" s="59"/>
      <c r="JL74" s="60"/>
      <c r="JO74" s="58"/>
      <c r="JP74" s="59"/>
      <c r="JQ74" s="59"/>
      <c r="JR74" s="59"/>
      <c r="JS74" s="59"/>
      <c r="JT74" s="59"/>
      <c r="JU74" s="59"/>
      <c r="JV74" s="59"/>
      <c r="JW74" s="59"/>
      <c r="JX74" s="59"/>
      <c r="JY74" s="59"/>
      <c r="JZ74" s="59"/>
      <c r="KA74" s="59"/>
      <c r="KB74" s="59"/>
      <c r="KC74" s="59"/>
      <c r="KD74" s="59"/>
      <c r="KE74" s="59"/>
      <c r="KF74" s="59"/>
      <c r="KG74" s="59"/>
      <c r="KH74" s="59"/>
      <c r="KI74" s="59"/>
      <c r="KJ74" s="59"/>
      <c r="KK74" s="59"/>
      <c r="KL74" s="59"/>
      <c r="KM74" s="59"/>
      <c r="KN74" s="59"/>
      <c r="KO74" s="59"/>
      <c r="KP74" s="59"/>
      <c r="KQ74" s="59"/>
      <c r="KR74" s="59"/>
      <c r="KS74" s="59"/>
      <c r="KT74" s="59"/>
      <c r="KU74" s="59"/>
      <c r="KV74" s="59"/>
      <c r="KW74" s="59"/>
      <c r="KX74" s="59"/>
      <c r="KY74" s="59"/>
      <c r="KZ74" s="59"/>
      <c r="LA74" s="59"/>
      <c r="LB74" s="59"/>
      <c r="LC74" s="59"/>
      <c r="LD74" s="59"/>
      <c r="LE74" s="59"/>
      <c r="LF74" s="59"/>
      <c r="LG74" s="59"/>
      <c r="LH74" s="59"/>
      <c r="LI74" s="59"/>
      <c r="LJ74" s="59"/>
      <c r="LK74" s="59"/>
      <c r="LL74" s="59"/>
      <c r="LM74" s="59"/>
      <c r="LN74" s="59"/>
      <c r="LO74" s="59"/>
      <c r="LP74" s="59"/>
      <c r="LQ74" s="59"/>
      <c r="LR74" s="59"/>
      <c r="LS74" s="59"/>
      <c r="LT74" s="59"/>
      <c r="LU74" s="59"/>
      <c r="LV74" s="59"/>
      <c r="LW74" s="59"/>
      <c r="LX74" s="59"/>
      <c r="LY74" s="59"/>
      <c r="LZ74" s="59"/>
      <c r="MA74" s="59"/>
      <c r="MB74" s="59"/>
      <c r="MC74" s="59"/>
      <c r="MD74" s="59"/>
      <c r="ME74" s="59"/>
      <c r="MF74" s="59"/>
      <c r="MG74" s="59"/>
      <c r="MH74" s="59"/>
      <c r="MI74" s="59"/>
      <c r="MJ74" s="59"/>
      <c r="MK74" s="59"/>
      <c r="ML74" s="59"/>
      <c r="MM74" s="59"/>
      <c r="MN74" s="60"/>
      <c r="MO74" s="1"/>
    </row>
    <row r="75" spans="1:353" ht="2.85" customHeight="1" x14ac:dyDescent="0.15">
      <c r="A75" s="64"/>
      <c r="B75" s="64"/>
      <c r="C75" s="64"/>
      <c r="D75" s="64"/>
      <c r="E75" s="64"/>
      <c r="F75" s="110"/>
      <c r="G75" s="6"/>
      <c r="H75" s="49"/>
      <c r="I75" s="50"/>
      <c r="J75" s="50"/>
      <c r="K75" s="50"/>
      <c r="L75" s="50"/>
      <c r="M75" s="50"/>
      <c r="N75" s="50"/>
      <c r="O75" s="50"/>
      <c r="P75" s="50"/>
      <c r="Q75" s="50"/>
      <c r="R75" s="49"/>
      <c r="S75" s="50"/>
      <c r="T75" s="50"/>
      <c r="U75" s="50"/>
      <c r="V75" s="50"/>
      <c r="W75" s="50"/>
      <c r="X75" s="50"/>
      <c r="Y75" s="50"/>
      <c r="Z75" s="50"/>
      <c r="AA75" s="51"/>
      <c r="AB75" s="49"/>
      <c r="AC75" s="50"/>
      <c r="AD75" s="50"/>
      <c r="AE75" s="50"/>
      <c r="AF75" s="50"/>
      <c r="AG75" s="50"/>
      <c r="AH75" s="50"/>
      <c r="AI75" s="50"/>
      <c r="AJ75" s="50"/>
      <c r="AK75" s="51"/>
      <c r="AN75" s="49"/>
      <c r="AO75" s="50"/>
      <c r="AP75" s="50"/>
      <c r="AQ75" s="50"/>
      <c r="AR75" s="50"/>
      <c r="AS75" s="50"/>
      <c r="AT75" s="50"/>
      <c r="AU75" s="50"/>
      <c r="AV75" s="50"/>
      <c r="AW75" s="51"/>
      <c r="AX75" s="22"/>
      <c r="AY75" s="22"/>
      <c r="AZ75" s="122"/>
      <c r="BA75" s="117"/>
      <c r="BB75" s="117"/>
      <c r="BC75" s="117"/>
      <c r="BD75" s="117"/>
      <c r="BE75" s="117"/>
      <c r="BF75" s="117"/>
      <c r="BG75" s="117"/>
      <c r="BH75" s="117"/>
      <c r="BI75" s="117"/>
      <c r="BJ75" s="112"/>
      <c r="BK75" s="112"/>
      <c r="BL75" s="112"/>
      <c r="BM75" s="112"/>
      <c r="BN75" s="112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"/>
      <c r="BZ75" s="1"/>
      <c r="CA75" s="110"/>
      <c r="CB75" s="110"/>
      <c r="CC75" s="110"/>
      <c r="CD75" s="110"/>
      <c r="CE75" s="1"/>
      <c r="CF75" s="1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2"/>
      <c r="CR75" s="112"/>
      <c r="CS75" s="112"/>
      <c r="CT75" s="112"/>
      <c r="CU75" s="112"/>
      <c r="CV75" s="117"/>
      <c r="CW75" s="117"/>
      <c r="CX75" s="117"/>
      <c r="CY75" s="117"/>
      <c r="CZ75" s="117"/>
      <c r="DA75" s="117"/>
      <c r="DB75" s="117"/>
      <c r="DC75" s="117"/>
      <c r="DD75" s="117"/>
      <c r="DE75" s="118"/>
      <c r="DF75" s="22"/>
      <c r="DG75" s="22"/>
      <c r="DH75" s="122"/>
      <c r="DI75" s="117"/>
      <c r="DJ75" s="117"/>
      <c r="DK75" s="117"/>
      <c r="DL75" s="117"/>
      <c r="DM75" s="117"/>
      <c r="DN75" s="117"/>
      <c r="DO75" s="117"/>
      <c r="DP75" s="117"/>
      <c r="DQ75" s="117"/>
      <c r="DR75" s="112"/>
      <c r="DS75" s="112"/>
      <c r="DT75" s="112"/>
      <c r="DU75" s="112"/>
      <c r="DV75" s="112"/>
      <c r="DW75" s="117"/>
      <c r="DX75" s="117"/>
      <c r="DY75" s="117"/>
      <c r="DZ75" s="117"/>
      <c r="EA75" s="117"/>
      <c r="EB75" s="117"/>
      <c r="EC75" s="117"/>
      <c r="ED75" s="117"/>
      <c r="EE75" s="117"/>
      <c r="EF75" s="118"/>
      <c r="EG75" s="22"/>
      <c r="EH75" s="22"/>
      <c r="EI75" s="49"/>
      <c r="EJ75" s="50"/>
      <c r="EK75" s="50"/>
      <c r="EL75" s="50"/>
      <c r="EM75" s="50"/>
      <c r="EN75" s="50"/>
      <c r="EO75" s="50"/>
      <c r="EP75" s="50"/>
      <c r="EQ75" s="50"/>
      <c r="ER75" s="51"/>
      <c r="EU75" s="49"/>
      <c r="EV75" s="50"/>
      <c r="EW75" s="50"/>
      <c r="EX75" s="50"/>
      <c r="EY75" s="50"/>
      <c r="EZ75" s="50"/>
      <c r="FA75" s="50"/>
      <c r="FB75" s="51"/>
      <c r="FC75" s="49"/>
      <c r="FD75" s="50"/>
      <c r="FE75" s="50"/>
      <c r="FF75" s="50"/>
      <c r="FG75" s="50"/>
      <c r="FH75" s="50"/>
      <c r="FI75" s="50"/>
      <c r="FJ75" s="51"/>
      <c r="FK75" s="49"/>
      <c r="FL75" s="50"/>
      <c r="FM75" s="50"/>
      <c r="FN75" s="50"/>
      <c r="FO75" s="50"/>
      <c r="FP75" s="50"/>
      <c r="FQ75" s="50"/>
      <c r="FR75" s="51"/>
      <c r="FS75" s="49"/>
      <c r="FT75" s="50"/>
      <c r="FU75" s="50"/>
      <c r="FV75" s="50"/>
      <c r="FW75" s="50"/>
      <c r="FX75" s="50"/>
      <c r="FY75" s="50"/>
      <c r="FZ75" s="51"/>
      <c r="GA75" s="49"/>
      <c r="GB75" s="50"/>
      <c r="GC75" s="50"/>
      <c r="GD75" s="50"/>
      <c r="GE75" s="50"/>
      <c r="GF75" s="50"/>
      <c r="GG75" s="50"/>
      <c r="GH75" s="51"/>
      <c r="GI75" s="49"/>
      <c r="GJ75" s="50"/>
      <c r="GK75" s="50"/>
      <c r="GL75" s="50"/>
      <c r="GM75" s="50"/>
      <c r="GN75" s="50"/>
      <c r="GO75" s="50"/>
      <c r="GP75" s="51"/>
      <c r="GS75" s="58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  <c r="IW75" s="59"/>
      <c r="IX75" s="59"/>
      <c r="IY75" s="59"/>
      <c r="IZ75" s="59"/>
      <c r="JA75" s="59"/>
      <c r="JB75" s="59"/>
      <c r="JC75" s="59"/>
      <c r="JD75" s="59"/>
      <c r="JE75" s="59"/>
      <c r="JF75" s="59"/>
      <c r="JG75" s="59"/>
      <c r="JH75" s="59"/>
      <c r="JI75" s="59"/>
      <c r="JJ75" s="59"/>
      <c r="JK75" s="59"/>
      <c r="JL75" s="60"/>
      <c r="JO75" s="58"/>
      <c r="JP75" s="59"/>
      <c r="JQ75" s="59"/>
      <c r="JR75" s="59"/>
      <c r="JS75" s="59"/>
      <c r="JT75" s="59"/>
      <c r="JU75" s="59"/>
      <c r="JV75" s="59"/>
      <c r="JW75" s="59"/>
      <c r="JX75" s="59"/>
      <c r="JY75" s="59"/>
      <c r="JZ75" s="59"/>
      <c r="KA75" s="59"/>
      <c r="KB75" s="59"/>
      <c r="KC75" s="59"/>
      <c r="KD75" s="59"/>
      <c r="KE75" s="59"/>
      <c r="KF75" s="59"/>
      <c r="KG75" s="59"/>
      <c r="KH75" s="59"/>
      <c r="KI75" s="59"/>
      <c r="KJ75" s="59"/>
      <c r="KK75" s="59"/>
      <c r="KL75" s="59"/>
      <c r="KM75" s="59"/>
      <c r="KN75" s="59"/>
      <c r="KO75" s="59"/>
      <c r="KP75" s="59"/>
      <c r="KQ75" s="59"/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L75" s="59"/>
      <c r="MM75" s="59"/>
      <c r="MN75" s="60"/>
      <c r="MO75" s="1"/>
    </row>
    <row r="76" spans="1:353" ht="2.85" customHeight="1" x14ac:dyDescent="0.15">
      <c r="A76" s="64"/>
      <c r="B76" s="64"/>
      <c r="C76" s="64"/>
      <c r="D76" s="64"/>
      <c r="E76" s="64"/>
      <c r="F76" s="110"/>
      <c r="G76" s="6"/>
      <c r="H76" s="49"/>
      <c r="I76" s="50"/>
      <c r="J76" s="50"/>
      <c r="K76" s="50"/>
      <c r="L76" s="50"/>
      <c r="M76" s="50"/>
      <c r="N76" s="50"/>
      <c r="O76" s="50"/>
      <c r="P76" s="50"/>
      <c r="Q76" s="50"/>
      <c r="R76" s="49"/>
      <c r="S76" s="50"/>
      <c r="T76" s="50"/>
      <c r="U76" s="50"/>
      <c r="V76" s="50"/>
      <c r="W76" s="50"/>
      <c r="X76" s="50"/>
      <c r="Y76" s="50"/>
      <c r="Z76" s="50"/>
      <c r="AA76" s="51"/>
      <c r="AB76" s="49"/>
      <c r="AC76" s="50"/>
      <c r="AD76" s="50"/>
      <c r="AE76" s="50"/>
      <c r="AF76" s="50"/>
      <c r="AG76" s="50"/>
      <c r="AH76" s="50"/>
      <c r="AI76" s="50"/>
      <c r="AJ76" s="50"/>
      <c r="AK76" s="51"/>
      <c r="AN76" s="49"/>
      <c r="AO76" s="50"/>
      <c r="AP76" s="50"/>
      <c r="AQ76" s="50"/>
      <c r="AR76" s="50"/>
      <c r="AS76" s="50"/>
      <c r="AT76" s="50"/>
      <c r="AU76" s="50"/>
      <c r="AV76" s="50"/>
      <c r="AW76" s="51"/>
      <c r="AX76" s="22"/>
      <c r="AY76" s="22"/>
      <c r="AZ76" s="122"/>
      <c r="BA76" s="117"/>
      <c r="BB76" s="117"/>
      <c r="BC76" s="117"/>
      <c r="BD76" s="117"/>
      <c r="BE76" s="117"/>
      <c r="BF76" s="117"/>
      <c r="BG76" s="117"/>
      <c r="BH76" s="117"/>
      <c r="BI76" s="117"/>
      <c r="BJ76" s="112"/>
      <c r="BK76" s="112"/>
      <c r="BL76" s="112"/>
      <c r="BM76" s="112"/>
      <c r="BN76" s="112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"/>
      <c r="BZ76" s="1"/>
      <c r="CA76" s="110"/>
      <c r="CB76" s="110"/>
      <c r="CC76" s="110"/>
      <c r="CD76" s="110"/>
      <c r="CE76" s="1"/>
      <c r="CF76" s="1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2"/>
      <c r="CR76" s="112"/>
      <c r="CS76" s="112"/>
      <c r="CT76" s="112"/>
      <c r="CU76" s="112"/>
      <c r="CV76" s="117"/>
      <c r="CW76" s="117"/>
      <c r="CX76" s="117"/>
      <c r="CY76" s="117"/>
      <c r="CZ76" s="117"/>
      <c r="DA76" s="117"/>
      <c r="DB76" s="117"/>
      <c r="DC76" s="117"/>
      <c r="DD76" s="117"/>
      <c r="DE76" s="118"/>
      <c r="DF76" s="22"/>
      <c r="DG76" s="22"/>
      <c r="DH76" s="122"/>
      <c r="DI76" s="117"/>
      <c r="DJ76" s="117"/>
      <c r="DK76" s="117"/>
      <c r="DL76" s="117"/>
      <c r="DM76" s="117"/>
      <c r="DN76" s="117"/>
      <c r="DO76" s="117"/>
      <c r="DP76" s="117"/>
      <c r="DQ76" s="117"/>
      <c r="DR76" s="112"/>
      <c r="DS76" s="112"/>
      <c r="DT76" s="112"/>
      <c r="DU76" s="112"/>
      <c r="DV76" s="112"/>
      <c r="DW76" s="117"/>
      <c r="DX76" s="117"/>
      <c r="DY76" s="117"/>
      <c r="DZ76" s="117"/>
      <c r="EA76" s="117"/>
      <c r="EB76" s="117"/>
      <c r="EC76" s="117"/>
      <c r="ED76" s="117"/>
      <c r="EE76" s="117"/>
      <c r="EF76" s="118"/>
      <c r="EG76" s="22"/>
      <c r="EH76" s="22"/>
      <c r="EI76" s="49"/>
      <c r="EJ76" s="50"/>
      <c r="EK76" s="50"/>
      <c r="EL76" s="50"/>
      <c r="EM76" s="50"/>
      <c r="EN76" s="50"/>
      <c r="EO76" s="50"/>
      <c r="EP76" s="50"/>
      <c r="EQ76" s="50"/>
      <c r="ER76" s="51"/>
      <c r="EU76" s="49"/>
      <c r="EV76" s="50"/>
      <c r="EW76" s="50"/>
      <c r="EX76" s="50"/>
      <c r="EY76" s="50"/>
      <c r="EZ76" s="50"/>
      <c r="FA76" s="50"/>
      <c r="FB76" s="51"/>
      <c r="FC76" s="49"/>
      <c r="FD76" s="50"/>
      <c r="FE76" s="50"/>
      <c r="FF76" s="50"/>
      <c r="FG76" s="50"/>
      <c r="FH76" s="50"/>
      <c r="FI76" s="50"/>
      <c r="FJ76" s="51"/>
      <c r="FK76" s="49"/>
      <c r="FL76" s="50"/>
      <c r="FM76" s="50"/>
      <c r="FN76" s="50"/>
      <c r="FO76" s="50"/>
      <c r="FP76" s="50"/>
      <c r="FQ76" s="50"/>
      <c r="FR76" s="51"/>
      <c r="FS76" s="49"/>
      <c r="FT76" s="50"/>
      <c r="FU76" s="50"/>
      <c r="FV76" s="50"/>
      <c r="FW76" s="50"/>
      <c r="FX76" s="50"/>
      <c r="FY76" s="50"/>
      <c r="FZ76" s="51"/>
      <c r="GA76" s="49"/>
      <c r="GB76" s="50"/>
      <c r="GC76" s="50"/>
      <c r="GD76" s="50"/>
      <c r="GE76" s="50"/>
      <c r="GF76" s="50"/>
      <c r="GG76" s="50"/>
      <c r="GH76" s="51"/>
      <c r="GI76" s="49"/>
      <c r="GJ76" s="50"/>
      <c r="GK76" s="50"/>
      <c r="GL76" s="50"/>
      <c r="GM76" s="50"/>
      <c r="GN76" s="50"/>
      <c r="GO76" s="50"/>
      <c r="GP76" s="51"/>
      <c r="GS76" s="58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  <c r="IT76" s="59"/>
      <c r="IU76" s="59"/>
      <c r="IV76" s="59"/>
      <c r="IW76" s="59"/>
      <c r="IX76" s="59"/>
      <c r="IY76" s="59"/>
      <c r="IZ76" s="59"/>
      <c r="JA76" s="59"/>
      <c r="JB76" s="59"/>
      <c r="JC76" s="59"/>
      <c r="JD76" s="59"/>
      <c r="JE76" s="59"/>
      <c r="JF76" s="59"/>
      <c r="JG76" s="59"/>
      <c r="JH76" s="59"/>
      <c r="JI76" s="59"/>
      <c r="JJ76" s="59"/>
      <c r="JK76" s="59"/>
      <c r="JL76" s="60"/>
      <c r="JO76" s="58"/>
      <c r="JP76" s="59"/>
      <c r="JQ76" s="59"/>
      <c r="JR76" s="59"/>
      <c r="JS76" s="59"/>
      <c r="JT76" s="59"/>
      <c r="JU76" s="59"/>
      <c r="JV76" s="59"/>
      <c r="JW76" s="59"/>
      <c r="JX76" s="59"/>
      <c r="JY76" s="59"/>
      <c r="JZ76" s="59"/>
      <c r="KA76" s="59"/>
      <c r="KB76" s="59"/>
      <c r="KC76" s="59"/>
      <c r="KD76" s="59"/>
      <c r="KE76" s="59"/>
      <c r="KF76" s="59"/>
      <c r="KG76" s="59"/>
      <c r="KH76" s="59"/>
      <c r="KI76" s="59"/>
      <c r="KJ76" s="59"/>
      <c r="KK76" s="59"/>
      <c r="KL76" s="59"/>
      <c r="KM76" s="59"/>
      <c r="KN76" s="59"/>
      <c r="KO76" s="59"/>
      <c r="KP76" s="59"/>
      <c r="KQ76" s="59"/>
      <c r="KR76" s="59"/>
      <c r="KS76" s="59"/>
      <c r="KT76" s="59"/>
      <c r="KU76" s="59"/>
      <c r="KV76" s="59"/>
      <c r="KW76" s="59"/>
      <c r="KX76" s="59"/>
      <c r="KY76" s="59"/>
      <c r="KZ76" s="59"/>
      <c r="LA76" s="59"/>
      <c r="LB76" s="59"/>
      <c r="LC76" s="59"/>
      <c r="LD76" s="59"/>
      <c r="LE76" s="59"/>
      <c r="LF76" s="59"/>
      <c r="LG76" s="59"/>
      <c r="LH76" s="59"/>
      <c r="LI76" s="59"/>
      <c r="LJ76" s="59"/>
      <c r="LK76" s="59"/>
      <c r="LL76" s="59"/>
      <c r="LM76" s="59"/>
      <c r="LN76" s="59"/>
      <c r="LO76" s="59"/>
      <c r="LP76" s="59"/>
      <c r="LQ76" s="59"/>
      <c r="LR76" s="59"/>
      <c r="LS76" s="59"/>
      <c r="LT76" s="59"/>
      <c r="LU76" s="59"/>
      <c r="LV76" s="59"/>
      <c r="LW76" s="59"/>
      <c r="LX76" s="59"/>
      <c r="LY76" s="59"/>
      <c r="LZ76" s="59"/>
      <c r="MA76" s="59"/>
      <c r="MB76" s="59"/>
      <c r="MC76" s="59"/>
      <c r="MD76" s="59"/>
      <c r="ME76" s="59"/>
      <c r="MF76" s="59"/>
      <c r="MG76" s="59"/>
      <c r="MH76" s="59"/>
      <c r="MI76" s="59"/>
      <c r="MJ76" s="59"/>
      <c r="MK76" s="59"/>
      <c r="ML76" s="59"/>
      <c r="MM76" s="59"/>
      <c r="MN76" s="60"/>
      <c r="MO76" s="1"/>
    </row>
    <row r="77" spans="1:353" ht="2.85" customHeight="1" x14ac:dyDescent="0.15">
      <c r="A77" s="64"/>
      <c r="B77" s="64"/>
      <c r="C77" s="64"/>
      <c r="D77" s="64"/>
      <c r="E77" s="64"/>
      <c r="F77" s="110"/>
      <c r="G77" s="6"/>
      <c r="H77" s="49"/>
      <c r="I77" s="50"/>
      <c r="J77" s="50"/>
      <c r="K77" s="50"/>
      <c r="L77" s="50"/>
      <c r="M77" s="50"/>
      <c r="N77" s="50"/>
      <c r="O77" s="50"/>
      <c r="P77" s="50"/>
      <c r="Q77" s="50"/>
      <c r="R77" s="49"/>
      <c r="S77" s="50"/>
      <c r="T77" s="50"/>
      <c r="U77" s="50"/>
      <c r="V77" s="50"/>
      <c r="W77" s="50"/>
      <c r="X77" s="50"/>
      <c r="Y77" s="50"/>
      <c r="Z77" s="50"/>
      <c r="AA77" s="51"/>
      <c r="AB77" s="49"/>
      <c r="AC77" s="50"/>
      <c r="AD77" s="50"/>
      <c r="AE77" s="50"/>
      <c r="AF77" s="50"/>
      <c r="AG77" s="50"/>
      <c r="AH77" s="50"/>
      <c r="AI77" s="50"/>
      <c r="AJ77" s="50"/>
      <c r="AK77" s="51"/>
      <c r="AN77" s="49"/>
      <c r="AO77" s="50"/>
      <c r="AP77" s="50"/>
      <c r="AQ77" s="50"/>
      <c r="AR77" s="50"/>
      <c r="AS77" s="50"/>
      <c r="AT77" s="50"/>
      <c r="AU77" s="50"/>
      <c r="AV77" s="50"/>
      <c r="AW77" s="51"/>
      <c r="AX77" s="22"/>
      <c r="AY77" s="22"/>
      <c r="AZ77" s="122"/>
      <c r="BA77" s="117"/>
      <c r="BB77" s="117"/>
      <c r="BC77" s="117"/>
      <c r="BD77" s="117"/>
      <c r="BE77" s="117"/>
      <c r="BF77" s="117"/>
      <c r="BG77" s="117"/>
      <c r="BH77" s="117"/>
      <c r="BI77" s="117"/>
      <c r="BJ77" s="112"/>
      <c r="BK77" s="112"/>
      <c r="BL77" s="112"/>
      <c r="BM77" s="112"/>
      <c r="BN77" s="112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"/>
      <c r="BZ77" s="1"/>
      <c r="CA77" s="110"/>
      <c r="CB77" s="110"/>
      <c r="CC77" s="110"/>
      <c r="CD77" s="110"/>
      <c r="CE77" s="1"/>
      <c r="CF77" s="1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2"/>
      <c r="CR77" s="112"/>
      <c r="CS77" s="112"/>
      <c r="CT77" s="112"/>
      <c r="CU77" s="112"/>
      <c r="CV77" s="117"/>
      <c r="CW77" s="117"/>
      <c r="CX77" s="117"/>
      <c r="CY77" s="117"/>
      <c r="CZ77" s="117"/>
      <c r="DA77" s="117"/>
      <c r="DB77" s="117"/>
      <c r="DC77" s="117"/>
      <c r="DD77" s="117"/>
      <c r="DE77" s="118"/>
      <c r="DF77" s="22"/>
      <c r="DG77" s="22"/>
      <c r="DH77" s="122"/>
      <c r="DI77" s="117"/>
      <c r="DJ77" s="117"/>
      <c r="DK77" s="117"/>
      <c r="DL77" s="117"/>
      <c r="DM77" s="117"/>
      <c r="DN77" s="117"/>
      <c r="DO77" s="117"/>
      <c r="DP77" s="117"/>
      <c r="DQ77" s="117"/>
      <c r="DR77" s="112"/>
      <c r="DS77" s="112"/>
      <c r="DT77" s="112"/>
      <c r="DU77" s="112"/>
      <c r="DV77" s="112"/>
      <c r="DW77" s="117"/>
      <c r="DX77" s="117"/>
      <c r="DY77" s="117"/>
      <c r="DZ77" s="117"/>
      <c r="EA77" s="117"/>
      <c r="EB77" s="117"/>
      <c r="EC77" s="117"/>
      <c r="ED77" s="117"/>
      <c r="EE77" s="117"/>
      <c r="EF77" s="118"/>
      <c r="EG77" s="22"/>
      <c r="EH77" s="22"/>
      <c r="EI77" s="49"/>
      <c r="EJ77" s="50"/>
      <c r="EK77" s="50"/>
      <c r="EL77" s="50"/>
      <c r="EM77" s="50"/>
      <c r="EN77" s="50"/>
      <c r="EO77" s="50"/>
      <c r="EP77" s="50"/>
      <c r="EQ77" s="50"/>
      <c r="ER77" s="51"/>
      <c r="EU77" s="49"/>
      <c r="EV77" s="50"/>
      <c r="EW77" s="50"/>
      <c r="EX77" s="50"/>
      <c r="EY77" s="50"/>
      <c r="EZ77" s="50"/>
      <c r="FA77" s="50"/>
      <c r="FB77" s="51"/>
      <c r="FC77" s="49"/>
      <c r="FD77" s="50"/>
      <c r="FE77" s="50"/>
      <c r="FF77" s="50"/>
      <c r="FG77" s="50"/>
      <c r="FH77" s="50"/>
      <c r="FI77" s="50"/>
      <c r="FJ77" s="51"/>
      <c r="FK77" s="49"/>
      <c r="FL77" s="50"/>
      <c r="FM77" s="50"/>
      <c r="FN77" s="50"/>
      <c r="FO77" s="50"/>
      <c r="FP77" s="50"/>
      <c r="FQ77" s="50"/>
      <c r="FR77" s="51"/>
      <c r="FS77" s="49"/>
      <c r="FT77" s="50"/>
      <c r="FU77" s="50"/>
      <c r="FV77" s="50"/>
      <c r="FW77" s="50"/>
      <c r="FX77" s="50"/>
      <c r="FY77" s="50"/>
      <c r="FZ77" s="51"/>
      <c r="GA77" s="49"/>
      <c r="GB77" s="50"/>
      <c r="GC77" s="50"/>
      <c r="GD77" s="50"/>
      <c r="GE77" s="50"/>
      <c r="GF77" s="50"/>
      <c r="GG77" s="50"/>
      <c r="GH77" s="51"/>
      <c r="GI77" s="49"/>
      <c r="GJ77" s="50"/>
      <c r="GK77" s="50"/>
      <c r="GL77" s="50"/>
      <c r="GM77" s="50"/>
      <c r="GN77" s="50"/>
      <c r="GO77" s="50"/>
      <c r="GP77" s="51"/>
      <c r="GS77" s="58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  <c r="IU77" s="59"/>
      <c r="IV77" s="59"/>
      <c r="IW77" s="59"/>
      <c r="IX77" s="59"/>
      <c r="IY77" s="59"/>
      <c r="IZ77" s="59"/>
      <c r="JA77" s="59"/>
      <c r="JB77" s="59"/>
      <c r="JC77" s="59"/>
      <c r="JD77" s="59"/>
      <c r="JE77" s="59"/>
      <c r="JF77" s="59"/>
      <c r="JG77" s="59"/>
      <c r="JH77" s="59"/>
      <c r="JI77" s="59"/>
      <c r="JJ77" s="59"/>
      <c r="JK77" s="59"/>
      <c r="JL77" s="60"/>
      <c r="JO77" s="58"/>
      <c r="JP77" s="59"/>
      <c r="JQ77" s="59"/>
      <c r="JR77" s="59"/>
      <c r="JS77" s="59"/>
      <c r="JT77" s="59"/>
      <c r="JU77" s="59"/>
      <c r="JV77" s="59"/>
      <c r="JW77" s="59"/>
      <c r="JX77" s="59"/>
      <c r="JY77" s="59"/>
      <c r="JZ77" s="59"/>
      <c r="KA77" s="59"/>
      <c r="KB77" s="59"/>
      <c r="KC77" s="59"/>
      <c r="KD77" s="59"/>
      <c r="KE77" s="59"/>
      <c r="KF77" s="59"/>
      <c r="KG77" s="59"/>
      <c r="KH77" s="59"/>
      <c r="KI77" s="59"/>
      <c r="KJ77" s="59"/>
      <c r="KK77" s="59"/>
      <c r="KL77" s="59"/>
      <c r="KM77" s="59"/>
      <c r="KN77" s="59"/>
      <c r="KO77" s="59"/>
      <c r="KP77" s="59"/>
      <c r="KQ77" s="59"/>
      <c r="KR77" s="59"/>
      <c r="KS77" s="59"/>
      <c r="KT77" s="59"/>
      <c r="KU77" s="59"/>
      <c r="KV77" s="59"/>
      <c r="KW77" s="59"/>
      <c r="KX77" s="59"/>
      <c r="KY77" s="59"/>
      <c r="KZ77" s="59"/>
      <c r="LA77" s="59"/>
      <c r="LB77" s="59"/>
      <c r="LC77" s="59"/>
      <c r="LD77" s="59"/>
      <c r="LE77" s="59"/>
      <c r="LF77" s="59"/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L77" s="59"/>
      <c r="MM77" s="59"/>
      <c r="MN77" s="60"/>
      <c r="MO77" s="1"/>
    </row>
    <row r="78" spans="1:353" ht="2.85" customHeight="1" x14ac:dyDescent="0.15">
      <c r="A78" s="64"/>
      <c r="B78" s="64"/>
      <c r="C78" s="64"/>
      <c r="D78" s="64"/>
      <c r="E78" s="64"/>
      <c r="F78" s="110"/>
      <c r="G78" s="6"/>
      <c r="H78" s="49"/>
      <c r="I78" s="50"/>
      <c r="J78" s="50"/>
      <c r="K78" s="50"/>
      <c r="L78" s="50"/>
      <c r="M78" s="50"/>
      <c r="N78" s="50"/>
      <c r="O78" s="50"/>
      <c r="P78" s="50"/>
      <c r="Q78" s="50"/>
      <c r="R78" s="49"/>
      <c r="S78" s="50"/>
      <c r="T78" s="50"/>
      <c r="U78" s="50"/>
      <c r="V78" s="50"/>
      <c r="W78" s="50"/>
      <c r="X78" s="50"/>
      <c r="Y78" s="50"/>
      <c r="Z78" s="50"/>
      <c r="AA78" s="51"/>
      <c r="AB78" s="49"/>
      <c r="AC78" s="50"/>
      <c r="AD78" s="50"/>
      <c r="AE78" s="50"/>
      <c r="AF78" s="50"/>
      <c r="AG78" s="50"/>
      <c r="AH78" s="50"/>
      <c r="AI78" s="50"/>
      <c r="AJ78" s="50"/>
      <c r="AK78" s="51"/>
      <c r="AN78" s="49"/>
      <c r="AO78" s="50"/>
      <c r="AP78" s="50"/>
      <c r="AQ78" s="50"/>
      <c r="AR78" s="50"/>
      <c r="AS78" s="50"/>
      <c r="AT78" s="50"/>
      <c r="AU78" s="50"/>
      <c r="AV78" s="50"/>
      <c r="AW78" s="51"/>
      <c r="AX78" s="22"/>
      <c r="AY78" s="22"/>
      <c r="AZ78" s="122"/>
      <c r="BA78" s="117"/>
      <c r="BB78" s="117"/>
      <c r="BC78" s="117"/>
      <c r="BD78" s="117"/>
      <c r="BE78" s="117"/>
      <c r="BF78" s="117"/>
      <c r="BG78" s="117"/>
      <c r="BH78" s="117"/>
      <c r="BI78" s="117"/>
      <c r="BJ78" s="112"/>
      <c r="BK78" s="112"/>
      <c r="BL78" s="112"/>
      <c r="BM78" s="112"/>
      <c r="BN78" s="112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"/>
      <c r="BZ78" s="1"/>
      <c r="CA78" s="110"/>
      <c r="CB78" s="110"/>
      <c r="CC78" s="110"/>
      <c r="CD78" s="110"/>
      <c r="CE78" s="1"/>
      <c r="CF78" s="1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2"/>
      <c r="CR78" s="112"/>
      <c r="CS78" s="112"/>
      <c r="CT78" s="112"/>
      <c r="CU78" s="112"/>
      <c r="CV78" s="117"/>
      <c r="CW78" s="117"/>
      <c r="CX78" s="117"/>
      <c r="CY78" s="117"/>
      <c r="CZ78" s="117"/>
      <c r="DA78" s="117"/>
      <c r="DB78" s="117"/>
      <c r="DC78" s="117"/>
      <c r="DD78" s="117"/>
      <c r="DE78" s="118"/>
      <c r="DF78" s="22"/>
      <c r="DG78" s="22"/>
      <c r="DH78" s="122"/>
      <c r="DI78" s="117"/>
      <c r="DJ78" s="117"/>
      <c r="DK78" s="117"/>
      <c r="DL78" s="117"/>
      <c r="DM78" s="117"/>
      <c r="DN78" s="117"/>
      <c r="DO78" s="117"/>
      <c r="DP78" s="117"/>
      <c r="DQ78" s="117"/>
      <c r="DR78" s="112"/>
      <c r="DS78" s="112"/>
      <c r="DT78" s="112"/>
      <c r="DU78" s="112"/>
      <c r="DV78" s="112"/>
      <c r="DW78" s="117"/>
      <c r="DX78" s="117"/>
      <c r="DY78" s="117"/>
      <c r="DZ78" s="117"/>
      <c r="EA78" s="117"/>
      <c r="EB78" s="117"/>
      <c r="EC78" s="117"/>
      <c r="ED78" s="117"/>
      <c r="EE78" s="117"/>
      <c r="EF78" s="118"/>
      <c r="EG78" s="22"/>
      <c r="EH78" s="22"/>
      <c r="EI78" s="49"/>
      <c r="EJ78" s="50"/>
      <c r="EK78" s="50"/>
      <c r="EL78" s="50"/>
      <c r="EM78" s="50"/>
      <c r="EN78" s="50"/>
      <c r="EO78" s="50"/>
      <c r="EP78" s="50"/>
      <c r="EQ78" s="50"/>
      <c r="ER78" s="51"/>
      <c r="EU78" s="49"/>
      <c r="EV78" s="50"/>
      <c r="EW78" s="50"/>
      <c r="EX78" s="50"/>
      <c r="EY78" s="50"/>
      <c r="EZ78" s="50"/>
      <c r="FA78" s="50"/>
      <c r="FB78" s="51"/>
      <c r="FC78" s="49"/>
      <c r="FD78" s="50"/>
      <c r="FE78" s="50"/>
      <c r="FF78" s="50"/>
      <c r="FG78" s="50"/>
      <c r="FH78" s="50"/>
      <c r="FI78" s="50"/>
      <c r="FJ78" s="51"/>
      <c r="FK78" s="49"/>
      <c r="FL78" s="50"/>
      <c r="FM78" s="50"/>
      <c r="FN78" s="50"/>
      <c r="FO78" s="50"/>
      <c r="FP78" s="50"/>
      <c r="FQ78" s="50"/>
      <c r="FR78" s="51"/>
      <c r="FS78" s="49"/>
      <c r="FT78" s="50"/>
      <c r="FU78" s="50"/>
      <c r="FV78" s="50"/>
      <c r="FW78" s="50"/>
      <c r="FX78" s="50"/>
      <c r="FY78" s="50"/>
      <c r="FZ78" s="51"/>
      <c r="GA78" s="49"/>
      <c r="GB78" s="50"/>
      <c r="GC78" s="50"/>
      <c r="GD78" s="50"/>
      <c r="GE78" s="50"/>
      <c r="GF78" s="50"/>
      <c r="GG78" s="50"/>
      <c r="GH78" s="51"/>
      <c r="GI78" s="49"/>
      <c r="GJ78" s="50"/>
      <c r="GK78" s="50"/>
      <c r="GL78" s="50"/>
      <c r="GM78" s="50"/>
      <c r="GN78" s="50"/>
      <c r="GO78" s="50"/>
      <c r="GP78" s="51"/>
      <c r="GS78" s="58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  <c r="IW78" s="59"/>
      <c r="IX78" s="59"/>
      <c r="IY78" s="59"/>
      <c r="IZ78" s="59"/>
      <c r="JA78" s="59"/>
      <c r="JB78" s="59"/>
      <c r="JC78" s="59"/>
      <c r="JD78" s="59"/>
      <c r="JE78" s="59"/>
      <c r="JF78" s="59"/>
      <c r="JG78" s="59"/>
      <c r="JH78" s="59"/>
      <c r="JI78" s="59"/>
      <c r="JJ78" s="59"/>
      <c r="JK78" s="59"/>
      <c r="JL78" s="60"/>
      <c r="JO78" s="58"/>
      <c r="JP78" s="59"/>
      <c r="JQ78" s="59"/>
      <c r="JR78" s="59"/>
      <c r="JS78" s="59"/>
      <c r="JT78" s="59"/>
      <c r="JU78" s="59"/>
      <c r="JV78" s="59"/>
      <c r="JW78" s="59"/>
      <c r="JX78" s="59"/>
      <c r="JY78" s="59"/>
      <c r="JZ78" s="59"/>
      <c r="KA78" s="59"/>
      <c r="KB78" s="59"/>
      <c r="KC78" s="59"/>
      <c r="KD78" s="59"/>
      <c r="KE78" s="59"/>
      <c r="KF78" s="59"/>
      <c r="KG78" s="59"/>
      <c r="KH78" s="59"/>
      <c r="KI78" s="59"/>
      <c r="KJ78" s="59"/>
      <c r="KK78" s="59"/>
      <c r="KL78" s="59"/>
      <c r="KM78" s="59"/>
      <c r="KN78" s="59"/>
      <c r="KO78" s="59"/>
      <c r="KP78" s="59"/>
      <c r="KQ78" s="59"/>
      <c r="KR78" s="59"/>
      <c r="KS78" s="59"/>
      <c r="KT78" s="59"/>
      <c r="KU78" s="59"/>
      <c r="KV78" s="59"/>
      <c r="KW78" s="59"/>
      <c r="KX78" s="59"/>
      <c r="KY78" s="59"/>
      <c r="KZ78" s="59"/>
      <c r="LA78" s="59"/>
      <c r="LB78" s="59"/>
      <c r="LC78" s="59"/>
      <c r="LD78" s="59"/>
      <c r="LE78" s="59"/>
      <c r="LF78" s="59"/>
      <c r="LG78" s="59"/>
      <c r="LH78" s="59"/>
      <c r="LI78" s="59"/>
      <c r="LJ78" s="59"/>
      <c r="LK78" s="59"/>
      <c r="LL78" s="59"/>
      <c r="LM78" s="59"/>
      <c r="LN78" s="59"/>
      <c r="LO78" s="59"/>
      <c r="LP78" s="59"/>
      <c r="LQ78" s="59"/>
      <c r="LR78" s="59"/>
      <c r="LS78" s="59"/>
      <c r="LT78" s="59"/>
      <c r="LU78" s="59"/>
      <c r="LV78" s="59"/>
      <c r="LW78" s="59"/>
      <c r="LX78" s="59"/>
      <c r="LY78" s="59"/>
      <c r="LZ78" s="59"/>
      <c r="MA78" s="59"/>
      <c r="MB78" s="59"/>
      <c r="MC78" s="59"/>
      <c r="MD78" s="59"/>
      <c r="ME78" s="59"/>
      <c r="MF78" s="59"/>
      <c r="MG78" s="59"/>
      <c r="MH78" s="59"/>
      <c r="MI78" s="59"/>
      <c r="MJ78" s="59"/>
      <c r="MK78" s="59"/>
      <c r="ML78" s="59"/>
      <c r="MM78" s="59"/>
      <c r="MN78" s="60"/>
      <c r="MO78" s="1"/>
    </row>
    <row r="79" spans="1:353" ht="2.85" customHeight="1" x14ac:dyDescent="0.15">
      <c r="A79" s="64"/>
      <c r="B79" s="64"/>
      <c r="C79" s="64"/>
      <c r="D79" s="64"/>
      <c r="E79" s="64"/>
      <c r="F79" s="110"/>
      <c r="G79" s="6"/>
      <c r="H79" s="49"/>
      <c r="I79" s="50"/>
      <c r="J79" s="50"/>
      <c r="K79" s="50"/>
      <c r="L79" s="50"/>
      <c r="M79" s="50"/>
      <c r="N79" s="50"/>
      <c r="O79" s="50"/>
      <c r="P79" s="50"/>
      <c r="Q79" s="50"/>
      <c r="R79" s="49"/>
      <c r="S79" s="50"/>
      <c r="T79" s="50"/>
      <c r="U79" s="50"/>
      <c r="V79" s="50"/>
      <c r="W79" s="50"/>
      <c r="X79" s="50"/>
      <c r="Y79" s="50"/>
      <c r="Z79" s="50"/>
      <c r="AA79" s="51"/>
      <c r="AB79" s="49"/>
      <c r="AC79" s="50"/>
      <c r="AD79" s="50"/>
      <c r="AE79" s="50"/>
      <c r="AF79" s="50"/>
      <c r="AG79" s="50"/>
      <c r="AH79" s="50"/>
      <c r="AI79" s="50"/>
      <c r="AJ79" s="50"/>
      <c r="AK79" s="51"/>
      <c r="AN79" s="49"/>
      <c r="AO79" s="50"/>
      <c r="AP79" s="50"/>
      <c r="AQ79" s="50"/>
      <c r="AR79" s="50"/>
      <c r="AS79" s="50"/>
      <c r="AT79" s="50"/>
      <c r="AU79" s="50"/>
      <c r="AV79" s="50"/>
      <c r="AW79" s="51"/>
      <c r="AX79" s="22"/>
      <c r="AY79" s="22"/>
      <c r="AZ79" s="122"/>
      <c r="BA79" s="117"/>
      <c r="BB79" s="117"/>
      <c r="BC79" s="117"/>
      <c r="BD79" s="117"/>
      <c r="BE79" s="117"/>
      <c r="BF79" s="117"/>
      <c r="BG79" s="117"/>
      <c r="BH79" s="117"/>
      <c r="BI79" s="117"/>
      <c r="BJ79" s="112"/>
      <c r="BK79" s="112"/>
      <c r="BL79" s="112"/>
      <c r="BM79" s="112"/>
      <c r="BN79" s="112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"/>
      <c r="BZ79" s="1"/>
      <c r="CA79" s="110"/>
      <c r="CB79" s="110"/>
      <c r="CC79" s="110"/>
      <c r="CD79" s="110"/>
      <c r="CE79" s="1"/>
      <c r="CF79" s="1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2"/>
      <c r="CR79" s="112"/>
      <c r="CS79" s="112"/>
      <c r="CT79" s="112"/>
      <c r="CU79" s="112"/>
      <c r="CV79" s="117"/>
      <c r="CW79" s="117"/>
      <c r="CX79" s="117"/>
      <c r="CY79" s="117"/>
      <c r="CZ79" s="117"/>
      <c r="DA79" s="117"/>
      <c r="DB79" s="117"/>
      <c r="DC79" s="117"/>
      <c r="DD79" s="117"/>
      <c r="DE79" s="118"/>
      <c r="DF79" s="22"/>
      <c r="DG79" s="22"/>
      <c r="DH79" s="122"/>
      <c r="DI79" s="117"/>
      <c r="DJ79" s="117"/>
      <c r="DK79" s="117"/>
      <c r="DL79" s="117"/>
      <c r="DM79" s="117"/>
      <c r="DN79" s="117"/>
      <c r="DO79" s="117"/>
      <c r="DP79" s="117"/>
      <c r="DQ79" s="117"/>
      <c r="DR79" s="112"/>
      <c r="DS79" s="112"/>
      <c r="DT79" s="112"/>
      <c r="DU79" s="112"/>
      <c r="DV79" s="112"/>
      <c r="DW79" s="117"/>
      <c r="DX79" s="117"/>
      <c r="DY79" s="117"/>
      <c r="DZ79" s="117"/>
      <c r="EA79" s="117"/>
      <c r="EB79" s="117"/>
      <c r="EC79" s="117"/>
      <c r="ED79" s="117"/>
      <c r="EE79" s="117"/>
      <c r="EF79" s="118"/>
      <c r="EG79" s="22"/>
      <c r="EH79" s="22"/>
      <c r="EI79" s="49"/>
      <c r="EJ79" s="50"/>
      <c r="EK79" s="50"/>
      <c r="EL79" s="50"/>
      <c r="EM79" s="50"/>
      <c r="EN79" s="50"/>
      <c r="EO79" s="50"/>
      <c r="EP79" s="50"/>
      <c r="EQ79" s="50"/>
      <c r="ER79" s="51"/>
      <c r="EU79" s="49"/>
      <c r="EV79" s="50"/>
      <c r="EW79" s="50"/>
      <c r="EX79" s="50"/>
      <c r="EY79" s="50"/>
      <c r="EZ79" s="50"/>
      <c r="FA79" s="50"/>
      <c r="FB79" s="51"/>
      <c r="FC79" s="49"/>
      <c r="FD79" s="50"/>
      <c r="FE79" s="50"/>
      <c r="FF79" s="50"/>
      <c r="FG79" s="50"/>
      <c r="FH79" s="50"/>
      <c r="FI79" s="50"/>
      <c r="FJ79" s="51"/>
      <c r="FK79" s="49"/>
      <c r="FL79" s="50"/>
      <c r="FM79" s="50"/>
      <c r="FN79" s="50"/>
      <c r="FO79" s="50"/>
      <c r="FP79" s="50"/>
      <c r="FQ79" s="50"/>
      <c r="FR79" s="51"/>
      <c r="FS79" s="49"/>
      <c r="FT79" s="50"/>
      <c r="FU79" s="50"/>
      <c r="FV79" s="50"/>
      <c r="FW79" s="50"/>
      <c r="FX79" s="50"/>
      <c r="FY79" s="50"/>
      <c r="FZ79" s="51"/>
      <c r="GA79" s="49"/>
      <c r="GB79" s="50"/>
      <c r="GC79" s="50"/>
      <c r="GD79" s="50"/>
      <c r="GE79" s="50"/>
      <c r="GF79" s="50"/>
      <c r="GG79" s="50"/>
      <c r="GH79" s="51"/>
      <c r="GI79" s="49"/>
      <c r="GJ79" s="50"/>
      <c r="GK79" s="50"/>
      <c r="GL79" s="50"/>
      <c r="GM79" s="50"/>
      <c r="GN79" s="50"/>
      <c r="GO79" s="50"/>
      <c r="GP79" s="51"/>
      <c r="GS79" s="58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  <c r="IW79" s="59"/>
      <c r="IX79" s="59"/>
      <c r="IY79" s="59"/>
      <c r="IZ79" s="59"/>
      <c r="JA79" s="59"/>
      <c r="JB79" s="59"/>
      <c r="JC79" s="59"/>
      <c r="JD79" s="59"/>
      <c r="JE79" s="59"/>
      <c r="JF79" s="59"/>
      <c r="JG79" s="59"/>
      <c r="JH79" s="59"/>
      <c r="JI79" s="59"/>
      <c r="JJ79" s="59"/>
      <c r="JK79" s="59"/>
      <c r="JL79" s="60"/>
      <c r="JO79" s="58"/>
      <c r="JP79" s="59"/>
      <c r="JQ79" s="59"/>
      <c r="JR79" s="59"/>
      <c r="JS79" s="59"/>
      <c r="JT79" s="59"/>
      <c r="JU79" s="59"/>
      <c r="JV79" s="59"/>
      <c r="JW79" s="59"/>
      <c r="JX79" s="59"/>
      <c r="JY79" s="59"/>
      <c r="JZ79" s="59"/>
      <c r="KA79" s="59"/>
      <c r="KB79" s="59"/>
      <c r="KC79" s="59"/>
      <c r="KD79" s="59"/>
      <c r="KE79" s="59"/>
      <c r="KF79" s="59"/>
      <c r="KG79" s="59"/>
      <c r="KH79" s="59"/>
      <c r="KI79" s="59"/>
      <c r="KJ79" s="59"/>
      <c r="KK79" s="59"/>
      <c r="KL79" s="59"/>
      <c r="KM79" s="59"/>
      <c r="KN79" s="59"/>
      <c r="KO79" s="59"/>
      <c r="KP79" s="59"/>
      <c r="KQ79" s="59"/>
      <c r="KR79" s="59"/>
      <c r="KS79" s="59"/>
      <c r="KT79" s="59"/>
      <c r="KU79" s="59"/>
      <c r="KV79" s="59"/>
      <c r="KW79" s="59"/>
      <c r="KX79" s="59"/>
      <c r="KY79" s="59"/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L79" s="59"/>
      <c r="MM79" s="59"/>
      <c r="MN79" s="60"/>
      <c r="MO79" s="1"/>
    </row>
    <row r="80" spans="1:353" ht="2.85" customHeight="1" x14ac:dyDescent="0.15">
      <c r="A80" s="64"/>
      <c r="B80" s="64"/>
      <c r="C80" s="64"/>
      <c r="D80" s="64"/>
      <c r="E80" s="64"/>
      <c r="F80" s="110"/>
      <c r="G80" s="6"/>
      <c r="H80" s="49"/>
      <c r="I80" s="50"/>
      <c r="J80" s="50"/>
      <c r="K80" s="50"/>
      <c r="L80" s="50"/>
      <c r="M80" s="50"/>
      <c r="N80" s="50"/>
      <c r="O80" s="50"/>
      <c r="P80" s="50"/>
      <c r="Q80" s="50"/>
      <c r="R80" s="49"/>
      <c r="S80" s="50"/>
      <c r="T80" s="50"/>
      <c r="U80" s="50"/>
      <c r="V80" s="50"/>
      <c r="W80" s="50"/>
      <c r="X80" s="50"/>
      <c r="Y80" s="50"/>
      <c r="Z80" s="50"/>
      <c r="AA80" s="51"/>
      <c r="AB80" s="49"/>
      <c r="AC80" s="50"/>
      <c r="AD80" s="50"/>
      <c r="AE80" s="50"/>
      <c r="AF80" s="50"/>
      <c r="AG80" s="50"/>
      <c r="AH80" s="50"/>
      <c r="AI80" s="50"/>
      <c r="AJ80" s="50"/>
      <c r="AK80" s="51"/>
      <c r="AN80" s="49"/>
      <c r="AO80" s="50"/>
      <c r="AP80" s="50"/>
      <c r="AQ80" s="50"/>
      <c r="AR80" s="50"/>
      <c r="AS80" s="50"/>
      <c r="AT80" s="50"/>
      <c r="AU80" s="50"/>
      <c r="AV80" s="50"/>
      <c r="AW80" s="51"/>
      <c r="AX80" s="22"/>
      <c r="AY80" s="22"/>
      <c r="AZ80" s="122"/>
      <c r="BA80" s="117"/>
      <c r="BB80" s="117"/>
      <c r="BC80" s="117"/>
      <c r="BD80" s="117"/>
      <c r="BE80" s="117"/>
      <c r="BF80" s="117"/>
      <c r="BG80" s="117"/>
      <c r="BH80" s="117"/>
      <c r="BI80" s="117"/>
      <c r="BJ80" s="112"/>
      <c r="BK80" s="112"/>
      <c r="BL80" s="112"/>
      <c r="BM80" s="112"/>
      <c r="BN80" s="112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"/>
      <c r="BZ80" s="1"/>
      <c r="CA80" s="1"/>
      <c r="CB80" s="1"/>
      <c r="CC80" s="1"/>
      <c r="CD80" s="1"/>
      <c r="CE80" s="1"/>
      <c r="CF80" s="1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2"/>
      <c r="CR80" s="112"/>
      <c r="CS80" s="112"/>
      <c r="CT80" s="112"/>
      <c r="CU80" s="112"/>
      <c r="CV80" s="117"/>
      <c r="CW80" s="117"/>
      <c r="CX80" s="117"/>
      <c r="CY80" s="117"/>
      <c r="CZ80" s="117"/>
      <c r="DA80" s="117"/>
      <c r="DB80" s="117"/>
      <c r="DC80" s="117"/>
      <c r="DD80" s="117"/>
      <c r="DE80" s="118"/>
      <c r="DF80" s="22"/>
      <c r="DG80" s="22"/>
      <c r="DH80" s="122"/>
      <c r="DI80" s="117"/>
      <c r="DJ80" s="117"/>
      <c r="DK80" s="117"/>
      <c r="DL80" s="117"/>
      <c r="DM80" s="117"/>
      <c r="DN80" s="117"/>
      <c r="DO80" s="117"/>
      <c r="DP80" s="117"/>
      <c r="DQ80" s="117"/>
      <c r="DR80" s="112"/>
      <c r="DS80" s="112"/>
      <c r="DT80" s="112"/>
      <c r="DU80" s="112"/>
      <c r="DV80" s="112"/>
      <c r="DW80" s="117"/>
      <c r="DX80" s="117"/>
      <c r="DY80" s="117"/>
      <c r="DZ80" s="117"/>
      <c r="EA80" s="117"/>
      <c r="EB80" s="117"/>
      <c r="EC80" s="117"/>
      <c r="ED80" s="117"/>
      <c r="EE80" s="117"/>
      <c r="EF80" s="118"/>
      <c r="EG80" s="22"/>
      <c r="EH80" s="22"/>
      <c r="EI80" s="49"/>
      <c r="EJ80" s="50"/>
      <c r="EK80" s="50"/>
      <c r="EL80" s="50"/>
      <c r="EM80" s="50"/>
      <c r="EN80" s="50"/>
      <c r="EO80" s="50"/>
      <c r="EP80" s="50"/>
      <c r="EQ80" s="50"/>
      <c r="ER80" s="51"/>
      <c r="EU80" s="49"/>
      <c r="EV80" s="50"/>
      <c r="EW80" s="50"/>
      <c r="EX80" s="50"/>
      <c r="EY80" s="50"/>
      <c r="EZ80" s="50"/>
      <c r="FA80" s="50"/>
      <c r="FB80" s="51"/>
      <c r="FC80" s="49"/>
      <c r="FD80" s="50"/>
      <c r="FE80" s="50"/>
      <c r="FF80" s="50"/>
      <c r="FG80" s="50"/>
      <c r="FH80" s="50"/>
      <c r="FI80" s="50"/>
      <c r="FJ80" s="51"/>
      <c r="FK80" s="49"/>
      <c r="FL80" s="50"/>
      <c r="FM80" s="50"/>
      <c r="FN80" s="50"/>
      <c r="FO80" s="50"/>
      <c r="FP80" s="50"/>
      <c r="FQ80" s="50"/>
      <c r="FR80" s="51"/>
      <c r="FS80" s="49"/>
      <c r="FT80" s="50"/>
      <c r="FU80" s="50"/>
      <c r="FV80" s="50"/>
      <c r="FW80" s="50"/>
      <c r="FX80" s="50"/>
      <c r="FY80" s="50"/>
      <c r="FZ80" s="51"/>
      <c r="GA80" s="49"/>
      <c r="GB80" s="50"/>
      <c r="GC80" s="50"/>
      <c r="GD80" s="50"/>
      <c r="GE80" s="50"/>
      <c r="GF80" s="50"/>
      <c r="GG80" s="50"/>
      <c r="GH80" s="51"/>
      <c r="GI80" s="49"/>
      <c r="GJ80" s="50"/>
      <c r="GK80" s="50"/>
      <c r="GL80" s="50"/>
      <c r="GM80" s="50"/>
      <c r="GN80" s="50"/>
      <c r="GO80" s="50"/>
      <c r="GP80" s="51"/>
      <c r="GS80" s="58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  <c r="IW80" s="59"/>
      <c r="IX80" s="59"/>
      <c r="IY80" s="59"/>
      <c r="IZ80" s="59"/>
      <c r="JA80" s="59"/>
      <c r="JB80" s="59"/>
      <c r="JC80" s="59"/>
      <c r="JD80" s="59"/>
      <c r="JE80" s="59"/>
      <c r="JF80" s="59"/>
      <c r="JG80" s="59"/>
      <c r="JH80" s="59"/>
      <c r="JI80" s="59"/>
      <c r="JJ80" s="59"/>
      <c r="JK80" s="59"/>
      <c r="JL80" s="60"/>
      <c r="JO80" s="58"/>
      <c r="JP80" s="59"/>
      <c r="JQ80" s="59"/>
      <c r="JR80" s="59"/>
      <c r="JS80" s="59"/>
      <c r="JT80" s="59"/>
      <c r="JU80" s="59"/>
      <c r="JV80" s="59"/>
      <c r="JW80" s="59"/>
      <c r="JX80" s="59"/>
      <c r="JY80" s="59"/>
      <c r="JZ80" s="59"/>
      <c r="KA80" s="59"/>
      <c r="KB80" s="59"/>
      <c r="KC80" s="59"/>
      <c r="KD80" s="59"/>
      <c r="KE80" s="59"/>
      <c r="KF80" s="59"/>
      <c r="KG80" s="59"/>
      <c r="KH80" s="59"/>
      <c r="KI80" s="59"/>
      <c r="KJ80" s="59"/>
      <c r="KK80" s="59"/>
      <c r="KL80" s="59"/>
      <c r="KM80" s="59"/>
      <c r="KN80" s="59"/>
      <c r="KO80" s="59"/>
      <c r="KP80" s="59"/>
      <c r="KQ80" s="59"/>
      <c r="KR80" s="59"/>
      <c r="KS80" s="59"/>
      <c r="KT80" s="59"/>
      <c r="KU80" s="59"/>
      <c r="KV80" s="59"/>
      <c r="KW80" s="59"/>
      <c r="KX80" s="59"/>
      <c r="KY80" s="59"/>
      <c r="KZ80" s="59"/>
      <c r="LA80" s="59"/>
      <c r="LB80" s="59"/>
      <c r="LC80" s="59"/>
      <c r="LD80" s="59"/>
      <c r="LE80" s="59"/>
      <c r="LF80" s="59"/>
      <c r="LG80" s="59"/>
      <c r="LH80" s="59"/>
      <c r="LI80" s="59"/>
      <c r="LJ80" s="59"/>
      <c r="LK80" s="59"/>
      <c r="LL80" s="59"/>
      <c r="LM80" s="59"/>
      <c r="LN80" s="59"/>
      <c r="LO80" s="59"/>
      <c r="LP80" s="59"/>
      <c r="LQ80" s="59"/>
      <c r="LR80" s="59"/>
      <c r="LS80" s="59"/>
      <c r="LT80" s="59"/>
      <c r="LU80" s="59"/>
      <c r="LV80" s="59"/>
      <c r="LW80" s="59"/>
      <c r="LX80" s="59"/>
      <c r="LY80" s="59"/>
      <c r="LZ80" s="59"/>
      <c r="MA80" s="59"/>
      <c r="MB80" s="59"/>
      <c r="MC80" s="59"/>
      <c r="MD80" s="59"/>
      <c r="ME80" s="59"/>
      <c r="MF80" s="59"/>
      <c r="MG80" s="59"/>
      <c r="MH80" s="59"/>
      <c r="MI80" s="59"/>
      <c r="MJ80" s="59"/>
      <c r="MK80" s="59"/>
      <c r="ML80" s="59"/>
      <c r="MM80" s="59"/>
      <c r="MN80" s="60"/>
      <c r="MO80" s="1"/>
    </row>
    <row r="81" spans="1:353" ht="2.85" customHeight="1" x14ac:dyDescent="0.15">
      <c r="A81" s="64"/>
      <c r="B81" s="64"/>
      <c r="C81" s="64"/>
      <c r="D81" s="64"/>
      <c r="E81" s="64"/>
      <c r="F81" s="110"/>
      <c r="G81" s="6"/>
      <c r="H81" s="52"/>
      <c r="I81" s="53"/>
      <c r="J81" s="53"/>
      <c r="K81" s="53"/>
      <c r="L81" s="53"/>
      <c r="M81" s="53"/>
      <c r="N81" s="53"/>
      <c r="O81" s="53"/>
      <c r="P81" s="53"/>
      <c r="Q81" s="53"/>
      <c r="R81" s="52"/>
      <c r="S81" s="53"/>
      <c r="T81" s="53"/>
      <c r="U81" s="53"/>
      <c r="V81" s="53"/>
      <c r="W81" s="53"/>
      <c r="X81" s="53"/>
      <c r="Y81" s="53"/>
      <c r="Z81" s="53"/>
      <c r="AA81" s="54"/>
      <c r="AB81" s="52"/>
      <c r="AC81" s="53"/>
      <c r="AD81" s="53"/>
      <c r="AE81" s="53"/>
      <c r="AF81" s="53"/>
      <c r="AG81" s="53"/>
      <c r="AH81" s="53"/>
      <c r="AI81" s="53"/>
      <c r="AJ81" s="53"/>
      <c r="AK81" s="54"/>
      <c r="AN81" s="52"/>
      <c r="AO81" s="53"/>
      <c r="AP81" s="53"/>
      <c r="AQ81" s="53"/>
      <c r="AR81" s="53"/>
      <c r="AS81" s="53"/>
      <c r="AT81" s="53"/>
      <c r="AU81" s="53"/>
      <c r="AV81" s="53"/>
      <c r="AW81" s="54"/>
      <c r="AX81" s="22"/>
      <c r="AY81" s="22"/>
      <c r="AZ81" s="123"/>
      <c r="BA81" s="119"/>
      <c r="BB81" s="119"/>
      <c r="BC81" s="119"/>
      <c r="BD81" s="119"/>
      <c r="BE81" s="119"/>
      <c r="BF81" s="119"/>
      <c r="BG81" s="119"/>
      <c r="BH81" s="119"/>
      <c r="BI81" s="119"/>
      <c r="BJ81" s="113"/>
      <c r="BK81" s="113"/>
      <c r="BL81" s="113"/>
      <c r="BM81" s="113"/>
      <c r="BN81" s="113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20"/>
      <c r="BZ81" s="20"/>
      <c r="CA81" s="20"/>
      <c r="CB81" s="20"/>
      <c r="CC81" s="20"/>
      <c r="CD81" s="20"/>
      <c r="CE81" s="20"/>
      <c r="CF81" s="20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3"/>
      <c r="CR81" s="113"/>
      <c r="CS81" s="113"/>
      <c r="CT81" s="113"/>
      <c r="CU81" s="113"/>
      <c r="CV81" s="119"/>
      <c r="CW81" s="119"/>
      <c r="CX81" s="119"/>
      <c r="CY81" s="119"/>
      <c r="CZ81" s="119"/>
      <c r="DA81" s="119"/>
      <c r="DB81" s="119"/>
      <c r="DC81" s="119"/>
      <c r="DD81" s="119"/>
      <c r="DE81" s="120"/>
      <c r="DF81" s="22"/>
      <c r="DG81" s="22"/>
      <c r="DH81" s="123"/>
      <c r="DI81" s="119"/>
      <c r="DJ81" s="119"/>
      <c r="DK81" s="119"/>
      <c r="DL81" s="119"/>
      <c r="DM81" s="119"/>
      <c r="DN81" s="119"/>
      <c r="DO81" s="119"/>
      <c r="DP81" s="119"/>
      <c r="DQ81" s="119"/>
      <c r="DR81" s="113"/>
      <c r="DS81" s="113"/>
      <c r="DT81" s="113"/>
      <c r="DU81" s="113"/>
      <c r="DV81" s="113"/>
      <c r="DW81" s="119"/>
      <c r="DX81" s="119"/>
      <c r="DY81" s="119"/>
      <c r="DZ81" s="119"/>
      <c r="EA81" s="119"/>
      <c r="EB81" s="119"/>
      <c r="EC81" s="119"/>
      <c r="ED81" s="119"/>
      <c r="EE81" s="119"/>
      <c r="EF81" s="120"/>
      <c r="EG81" s="22"/>
      <c r="EH81" s="22"/>
      <c r="EI81" s="52"/>
      <c r="EJ81" s="53"/>
      <c r="EK81" s="53"/>
      <c r="EL81" s="53"/>
      <c r="EM81" s="53"/>
      <c r="EN81" s="53"/>
      <c r="EO81" s="53"/>
      <c r="EP81" s="53"/>
      <c r="EQ81" s="53"/>
      <c r="ER81" s="54"/>
      <c r="EU81" s="52"/>
      <c r="EV81" s="53"/>
      <c r="EW81" s="53"/>
      <c r="EX81" s="53"/>
      <c r="EY81" s="53"/>
      <c r="EZ81" s="53"/>
      <c r="FA81" s="53"/>
      <c r="FB81" s="54"/>
      <c r="FC81" s="52"/>
      <c r="FD81" s="53"/>
      <c r="FE81" s="53"/>
      <c r="FF81" s="53"/>
      <c r="FG81" s="53"/>
      <c r="FH81" s="53"/>
      <c r="FI81" s="53"/>
      <c r="FJ81" s="54"/>
      <c r="FK81" s="52"/>
      <c r="FL81" s="53"/>
      <c r="FM81" s="53"/>
      <c r="FN81" s="53"/>
      <c r="FO81" s="53"/>
      <c r="FP81" s="53"/>
      <c r="FQ81" s="53"/>
      <c r="FR81" s="54"/>
      <c r="FS81" s="52"/>
      <c r="FT81" s="53"/>
      <c r="FU81" s="53"/>
      <c r="FV81" s="53"/>
      <c r="FW81" s="53"/>
      <c r="FX81" s="53"/>
      <c r="FY81" s="53"/>
      <c r="FZ81" s="54"/>
      <c r="GA81" s="52"/>
      <c r="GB81" s="53"/>
      <c r="GC81" s="53"/>
      <c r="GD81" s="53"/>
      <c r="GE81" s="53"/>
      <c r="GF81" s="53"/>
      <c r="GG81" s="53"/>
      <c r="GH81" s="54"/>
      <c r="GI81" s="52"/>
      <c r="GJ81" s="53"/>
      <c r="GK81" s="53"/>
      <c r="GL81" s="53"/>
      <c r="GM81" s="53"/>
      <c r="GN81" s="53"/>
      <c r="GO81" s="53"/>
      <c r="GP81" s="54"/>
      <c r="GS81" s="61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  <c r="IV81" s="62"/>
      <c r="IW81" s="62"/>
      <c r="IX81" s="62"/>
      <c r="IY81" s="62"/>
      <c r="IZ81" s="62"/>
      <c r="JA81" s="62"/>
      <c r="JB81" s="62"/>
      <c r="JC81" s="62"/>
      <c r="JD81" s="62"/>
      <c r="JE81" s="62"/>
      <c r="JF81" s="62"/>
      <c r="JG81" s="62"/>
      <c r="JH81" s="62"/>
      <c r="JI81" s="62"/>
      <c r="JJ81" s="62"/>
      <c r="JK81" s="62"/>
      <c r="JL81" s="63"/>
      <c r="JO81" s="61"/>
      <c r="JP81" s="62"/>
      <c r="JQ81" s="62"/>
      <c r="JR81" s="62"/>
      <c r="JS81" s="62"/>
      <c r="JT81" s="62"/>
      <c r="JU81" s="62"/>
      <c r="JV81" s="62"/>
      <c r="JW81" s="62"/>
      <c r="JX81" s="62"/>
      <c r="JY81" s="62"/>
      <c r="JZ81" s="62"/>
      <c r="KA81" s="62"/>
      <c r="KB81" s="62"/>
      <c r="KC81" s="62"/>
      <c r="KD81" s="62"/>
      <c r="KE81" s="62"/>
      <c r="KF81" s="62"/>
      <c r="KG81" s="62"/>
      <c r="KH81" s="62"/>
      <c r="KI81" s="62"/>
      <c r="KJ81" s="62"/>
      <c r="KK81" s="62"/>
      <c r="KL81" s="62"/>
      <c r="KM81" s="62"/>
      <c r="KN81" s="62"/>
      <c r="KO81" s="62"/>
      <c r="KP81" s="62"/>
      <c r="KQ81" s="62"/>
      <c r="KR81" s="62"/>
      <c r="KS81" s="62"/>
      <c r="KT81" s="62"/>
      <c r="KU81" s="62"/>
      <c r="KV81" s="62"/>
      <c r="KW81" s="62"/>
      <c r="KX81" s="62"/>
      <c r="KY81" s="62"/>
      <c r="KZ81" s="62"/>
      <c r="LA81" s="62"/>
      <c r="LB81" s="62"/>
      <c r="LC81" s="62"/>
      <c r="LD81" s="62"/>
      <c r="LE81" s="62"/>
      <c r="LF81" s="62"/>
      <c r="LG81" s="62"/>
      <c r="LH81" s="62"/>
      <c r="LI81" s="62"/>
      <c r="LJ81" s="62"/>
      <c r="LK81" s="62"/>
      <c r="LL81" s="62"/>
      <c r="LM81" s="62"/>
      <c r="LN81" s="62"/>
      <c r="LO81" s="62"/>
      <c r="LP81" s="62"/>
      <c r="LQ81" s="62"/>
      <c r="LR81" s="62"/>
      <c r="LS81" s="62"/>
      <c r="LT81" s="62"/>
      <c r="LU81" s="62"/>
      <c r="LV81" s="62"/>
      <c r="LW81" s="62"/>
      <c r="LX81" s="62"/>
      <c r="LY81" s="62"/>
      <c r="LZ81" s="62"/>
      <c r="MA81" s="62"/>
      <c r="MB81" s="62"/>
      <c r="MC81" s="62"/>
      <c r="MD81" s="62"/>
      <c r="ME81" s="62"/>
      <c r="MF81" s="62"/>
      <c r="MG81" s="62"/>
      <c r="MH81" s="62"/>
      <c r="MI81" s="62"/>
      <c r="MJ81" s="62"/>
      <c r="MK81" s="62"/>
      <c r="ML81" s="62"/>
      <c r="MM81" s="62"/>
      <c r="MN81" s="63"/>
      <c r="MO81" s="1"/>
    </row>
    <row r="82" spans="1:353" ht="2.85" customHeight="1" x14ac:dyDescent="0.15">
      <c r="A82" s="64">
        <v>5</v>
      </c>
      <c r="B82" s="64"/>
      <c r="C82" s="64"/>
      <c r="D82" s="64"/>
      <c r="E82" s="64"/>
      <c r="F82" s="110"/>
      <c r="G82" s="6"/>
      <c r="H82" s="124"/>
      <c r="I82" s="47"/>
      <c r="J82" s="47"/>
      <c r="K82" s="47"/>
      <c r="L82" s="47"/>
      <c r="M82" s="47"/>
      <c r="N82" s="47"/>
      <c r="O82" s="47"/>
      <c r="P82" s="47"/>
      <c r="Q82" s="47"/>
      <c r="R82" s="46"/>
      <c r="S82" s="47"/>
      <c r="T82" s="47"/>
      <c r="U82" s="47"/>
      <c r="V82" s="47"/>
      <c r="W82" s="47"/>
      <c r="X82" s="47"/>
      <c r="Y82" s="47"/>
      <c r="Z82" s="47"/>
      <c r="AA82" s="48"/>
      <c r="AB82" s="46"/>
      <c r="AC82" s="47"/>
      <c r="AD82" s="47"/>
      <c r="AE82" s="47"/>
      <c r="AF82" s="47"/>
      <c r="AG82" s="47"/>
      <c r="AH82" s="47"/>
      <c r="AI82" s="47"/>
      <c r="AJ82" s="47"/>
      <c r="AK82" s="48"/>
      <c r="AN82" s="46"/>
      <c r="AO82" s="47"/>
      <c r="AP82" s="47"/>
      <c r="AQ82" s="47"/>
      <c r="AR82" s="47"/>
      <c r="AS82" s="47"/>
      <c r="AT82" s="47"/>
      <c r="AU82" s="47"/>
      <c r="AV82" s="47"/>
      <c r="AW82" s="48"/>
      <c r="AX82" s="21"/>
      <c r="AY82" s="22"/>
      <c r="AZ82" s="121"/>
      <c r="BA82" s="115"/>
      <c r="BB82" s="115"/>
      <c r="BC82" s="115"/>
      <c r="BD82" s="115"/>
      <c r="BE82" s="115"/>
      <c r="BF82" s="115"/>
      <c r="BG82" s="115"/>
      <c r="BH82" s="115"/>
      <c r="BI82" s="115"/>
      <c r="BJ82" s="111" t="s">
        <v>97</v>
      </c>
      <c r="BK82" s="111"/>
      <c r="BL82" s="111"/>
      <c r="BM82" s="111"/>
      <c r="BN82" s="111"/>
      <c r="BO82" s="114"/>
      <c r="BP82" s="115"/>
      <c r="BQ82" s="115"/>
      <c r="BR82" s="115"/>
      <c r="BS82" s="115"/>
      <c r="BT82" s="115"/>
      <c r="BU82" s="115"/>
      <c r="BV82" s="115"/>
      <c r="BW82" s="115"/>
      <c r="BX82" s="115"/>
      <c r="BY82" s="15"/>
      <c r="BZ82" s="15"/>
      <c r="CA82" s="15"/>
      <c r="CB82" s="15"/>
      <c r="CC82" s="15"/>
      <c r="CD82" s="15"/>
      <c r="CE82" s="15"/>
      <c r="CF82" s="15"/>
      <c r="CG82" s="114"/>
      <c r="CH82" s="115"/>
      <c r="CI82" s="115"/>
      <c r="CJ82" s="115"/>
      <c r="CK82" s="115"/>
      <c r="CL82" s="115"/>
      <c r="CM82" s="115"/>
      <c r="CN82" s="115"/>
      <c r="CO82" s="115"/>
      <c r="CP82" s="115"/>
      <c r="CQ82" s="111" t="s">
        <v>97</v>
      </c>
      <c r="CR82" s="111"/>
      <c r="CS82" s="111"/>
      <c r="CT82" s="111"/>
      <c r="CU82" s="111"/>
      <c r="CV82" s="114"/>
      <c r="CW82" s="115"/>
      <c r="CX82" s="115"/>
      <c r="CY82" s="115"/>
      <c r="CZ82" s="115"/>
      <c r="DA82" s="115"/>
      <c r="DB82" s="115"/>
      <c r="DC82" s="115"/>
      <c r="DD82" s="115"/>
      <c r="DE82" s="116"/>
      <c r="DF82" s="21"/>
      <c r="DG82" s="22"/>
      <c r="DH82" s="121"/>
      <c r="DI82" s="115"/>
      <c r="DJ82" s="115"/>
      <c r="DK82" s="115"/>
      <c r="DL82" s="115"/>
      <c r="DM82" s="115"/>
      <c r="DN82" s="115"/>
      <c r="DO82" s="115"/>
      <c r="DP82" s="115"/>
      <c r="DQ82" s="115"/>
      <c r="DR82" s="111" t="s">
        <v>97</v>
      </c>
      <c r="DS82" s="111"/>
      <c r="DT82" s="111"/>
      <c r="DU82" s="111"/>
      <c r="DV82" s="111"/>
      <c r="DW82" s="114"/>
      <c r="DX82" s="115"/>
      <c r="DY82" s="115"/>
      <c r="DZ82" s="115"/>
      <c r="EA82" s="115"/>
      <c r="EB82" s="115"/>
      <c r="EC82" s="115"/>
      <c r="ED82" s="115"/>
      <c r="EE82" s="115"/>
      <c r="EF82" s="116"/>
      <c r="EG82" s="21"/>
      <c r="EH82" s="22"/>
      <c r="EI82" s="46"/>
      <c r="EJ82" s="47"/>
      <c r="EK82" s="47"/>
      <c r="EL82" s="47"/>
      <c r="EM82" s="47"/>
      <c r="EN82" s="47"/>
      <c r="EO82" s="47"/>
      <c r="EP82" s="47"/>
      <c r="EQ82" s="47"/>
      <c r="ER82" s="48"/>
      <c r="EU82" s="46"/>
      <c r="EV82" s="47"/>
      <c r="EW82" s="47"/>
      <c r="EX82" s="47"/>
      <c r="EY82" s="47"/>
      <c r="EZ82" s="47"/>
      <c r="FA82" s="47"/>
      <c r="FB82" s="48"/>
      <c r="FC82" s="46"/>
      <c r="FD82" s="47"/>
      <c r="FE82" s="47"/>
      <c r="FF82" s="47"/>
      <c r="FG82" s="47"/>
      <c r="FH82" s="47"/>
      <c r="FI82" s="47"/>
      <c r="FJ82" s="48"/>
      <c r="FK82" s="46"/>
      <c r="FL82" s="47"/>
      <c r="FM82" s="47"/>
      <c r="FN82" s="47"/>
      <c r="FO82" s="47"/>
      <c r="FP82" s="47"/>
      <c r="FQ82" s="47"/>
      <c r="FR82" s="48"/>
      <c r="FS82" s="46"/>
      <c r="FT82" s="47"/>
      <c r="FU82" s="47"/>
      <c r="FV82" s="47"/>
      <c r="FW82" s="47"/>
      <c r="FX82" s="47"/>
      <c r="FY82" s="47"/>
      <c r="FZ82" s="48"/>
      <c r="GA82" s="46"/>
      <c r="GB82" s="47"/>
      <c r="GC82" s="47"/>
      <c r="GD82" s="47"/>
      <c r="GE82" s="47"/>
      <c r="GF82" s="47"/>
      <c r="GG82" s="47"/>
      <c r="GH82" s="48"/>
      <c r="GI82" s="46"/>
      <c r="GJ82" s="47"/>
      <c r="GK82" s="47"/>
      <c r="GL82" s="47"/>
      <c r="GM82" s="47"/>
      <c r="GN82" s="47"/>
      <c r="GO82" s="47"/>
      <c r="GP82" s="48"/>
      <c r="GS82" s="55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56"/>
      <c r="IV82" s="56"/>
      <c r="IW82" s="56"/>
      <c r="IX82" s="56"/>
      <c r="IY82" s="56"/>
      <c r="IZ82" s="56"/>
      <c r="JA82" s="56"/>
      <c r="JB82" s="56"/>
      <c r="JC82" s="56"/>
      <c r="JD82" s="56"/>
      <c r="JE82" s="56"/>
      <c r="JF82" s="56"/>
      <c r="JG82" s="56"/>
      <c r="JH82" s="56"/>
      <c r="JI82" s="56"/>
      <c r="JJ82" s="56"/>
      <c r="JK82" s="56"/>
      <c r="JL82" s="57"/>
      <c r="JO82" s="55"/>
      <c r="JP82" s="56"/>
      <c r="JQ82" s="56"/>
      <c r="JR82" s="56"/>
      <c r="JS82" s="56"/>
      <c r="JT82" s="56"/>
      <c r="JU82" s="56"/>
      <c r="JV82" s="56"/>
      <c r="JW82" s="56"/>
      <c r="JX82" s="56"/>
      <c r="JY82" s="56"/>
      <c r="JZ82" s="56"/>
      <c r="KA82" s="56"/>
      <c r="KB82" s="56"/>
      <c r="KC82" s="56"/>
      <c r="KD82" s="56"/>
      <c r="KE82" s="56"/>
      <c r="KF82" s="56"/>
      <c r="KG82" s="56"/>
      <c r="KH82" s="56"/>
      <c r="KI82" s="56"/>
      <c r="KJ82" s="56"/>
      <c r="KK82" s="56"/>
      <c r="KL82" s="56"/>
      <c r="KM82" s="56"/>
      <c r="KN82" s="56"/>
      <c r="KO82" s="56"/>
      <c r="KP82" s="56"/>
      <c r="KQ82" s="56"/>
      <c r="KR82" s="56"/>
      <c r="KS82" s="56"/>
      <c r="KT82" s="56"/>
      <c r="KU82" s="56"/>
      <c r="KV82" s="56"/>
      <c r="KW82" s="56"/>
      <c r="KX82" s="56"/>
      <c r="KY82" s="56"/>
      <c r="KZ82" s="56"/>
      <c r="LA82" s="56"/>
      <c r="LB82" s="56"/>
      <c r="LC82" s="56"/>
      <c r="LD82" s="56"/>
      <c r="LE82" s="56"/>
      <c r="LF82" s="56"/>
      <c r="LG82" s="56"/>
      <c r="LH82" s="56"/>
      <c r="LI82" s="56"/>
      <c r="LJ82" s="56"/>
      <c r="LK82" s="56"/>
      <c r="LL82" s="56"/>
      <c r="LM82" s="56"/>
      <c r="LN82" s="56"/>
      <c r="LO82" s="56"/>
      <c r="LP82" s="56"/>
      <c r="LQ82" s="56"/>
      <c r="LR82" s="56"/>
      <c r="LS82" s="56"/>
      <c r="LT82" s="56"/>
      <c r="LU82" s="56"/>
      <c r="LV82" s="56"/>
      <c r="LW82" s="56"/>
      <c r="LX82" s="56"/>
      <c r="LY82" s="56"/>
      <c r="LZ82" s="56"/>
      <c r="MA82" s="56"/>
      <c r="MB82" s="56"/>
      <c r="MC82" s="56"/>
      <c r="MD82" s="56"/>
      <c r="ME82" s="56"/>
      <c r="MF82" s="56"/>
      <c r="MG82" s="56"/>
      <c r="MH82" s="56"/>
      <c r="MI82" s="56"/>
      <c r="MJ82" s="56"/>
      <c r="MK82" s="56"/>
      <c r="ML82" s="56"/>
      <c r="MM82" s="56"/>
      <c r="MN82" s="57"/>
      <c r="MO82" s="1"/>
    </row>
    <row r="83" spans="1:353" ht="2.85" customHeight="1" x14ac:dyDescent="0.15">
      <c r="A83" s="64"/>
      <c r="B83" s="64"/>
      <c r="C83" s="64"/>
      <c r="D83" s="64"/>
      <c r="E83" s="64"/>
      <c r="F83" s="110"/>
      <c r="G83" s="6"/>
      <c r="H83" s="49"/>
      <c r="I83" s="50"/>
      <c r="J83" s="50"/>
      <c r="K83" s="50"/>
      <c r="L83" s="50"/>
      <c r="M83" s="50"/>
      <c r="N83" s="50"/>
      <c r="O83" s="50"/>
      <c r="P83" s="50"/>
      <c r="Q83" s="50"/>
      <c r="R83" s="49"/>
      <c r="S83" s="50"/>
      <c r="T83" s="50"/>
      <c r="U83" s="50"/>
      <c r="V83" s="50"/>
      <c r="W83" s="50"/>
      <c r="X83" s="50"/>
      <c r="Y83" s="50"/>
      <c r="Z83" s="50"/>
      <c r="AA83" s="51"/>
      <c r="AB83" s="49"/>
      <c r="AC83" s="50"/>
      <c r="AD83" s="50"/>
      <c r="AE83" s="50"/>
      <c r="AF83" s="50"/>
      <c r="AG83" s="50"/>
      <c r="AH83" s="50"/>
      <c r="AI83" s="50"/>
      <c r="AJ83" s="50"/>
      <c r="AK83" s="51"/>
      <c r="AN83" s="49"/>
      <c r="AO83" s="50"/>
      <c r="AP83" s="50"/>
      <c r="AQ83" s="50"/>
      <c r="AR83" s="50"/>
      <c r="AS83" s="50"/>
      <c r="AT83" s="50"/>
      <c r="AU83" s="50"/>
      <c r="AV83" s="50"/>
      <c r="AW83" s="51"/>
      <c r="AX83" s="22"/>
      <c r="AY83" s="22"/>
      <c r="AZ83" s="122"/>
      <c r="BA83" s="117"/>
      <c r="BB83" s="117"/>
      <c r="BC83" s="117"/>
      <c r="BD83" s="117"/>
      <c r="BE83" s="117"/>
      <c r="BF83" s="117"/>
      <c r="BG83" s="117"/>
      <c r="BH83" s="117"/>
      <c r="BI83" s="117"/>
      <c r="BJ83" s="112"/>
      <c r="BK83" s="112"/>
      <c r="BL83" s="112"/>
      <c r="BM83" s="112"/>
      <c r="BN83" s="112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"/>
      <c r="BZ83" s="1"/>
      <c r="CA83" s="1"/>
      <c r="CB83" s="1"/>
      <c r="CC83" s="1"/>
      <c r="CD83" s="1"/>
      <c r="CE83" s="1"/>
      <c r="CF83" s="1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2"/>
      <c r="CR83" s="112"/>
      <c r="CS83" s="112"/>
      <c r="CT83" s="112"/>
      <c r="CU83" s="112"/>
      <c r="CV83" s="117"/>
      <c r="CW83" s="117"/>
      <c r="CX83" s="117"/>
      <c r="CY83" s="117"/>
      <c r="CZ83" s="117"/>
      <c r="DA83" s="117"/>
      <c r="DB83" s="117"/>
      <c r="DC83" s="117"/>
      <c r="DD83" s="117"/>
      <c r="DE83" s="118"/>
      <c r="DF83" s="22"/>
      <c r="DG83" s="22"/>
      <c r="DH83" s="122"/>
      <c r="DI83" s="117"/>
      <c r="DJ83" s="117"/>
      <c r="DK83" s="117"/>
      <c r="DL83" s="117"/>
      <c r="DM83" s="117"/>
      <c r="DN83" s="117"/>
      <c r="DO83" s="117"/>
      <c r="DP83" s="117"/>
      <c r="DQ83" s="117"/>
      <c r="DR83" s="112"/>
      <c r="DS83" s="112"/>
      <c r="DT83" s="112"/>
      <c r="DU83" s="112"/>
      <c r="DV83" s="112"/>
      <c r="DW83" s="117"/>
      <c r="DX83" s="117"/>
      <c r="DY83" s="117"/>
      <c r="DZ83" s="117"/>
      <c r="EA83" s="117"/>
      <c r="EB83" s="117"/>
      <c r="EC83" s="117"/>
      <c r="ED83" s="117"/>
      <c r="EE83" s="117"/>
      <c r="EF83" s="118"/>
      <c r="EG83" s="22"/>
      <c r="EH83" s="22"/>
      <c r="EI83" s="49"/>
      <c r="EJ83" s="50"/>
      <c r="EK83" s="50"/>
      <c r="EL83" s="50"/>
      <c r="EM83" s="50"/>
      <c r="EN83" s="50"/>
      <c r="EO83" s="50"/>
      <c r="EP83" s="50"/>
      <c r="EQ83" s="50"/>
      <c r="ER83" s="51"/>
      <c r="EU83" s="49"/>
      <c r="EV83" s="50"/>
      <c r="EW83" s="50"/>
      <c r="EX83" s="50"/>
      <c r="EY83" s="50"/>
      <c r="EZ83" s="50"/>
      <c r="FA83" s="50"/>
      <c r="FB83" s="51"/>
      <c r="FC83" s="49"/>
      <c r="FD83" s="50"/>
      <c r="FE83" s="50"/>
      <c r="FF83" s="50"/>
      <c r="FG83" s="50"/>
      <c r="FH83" s="50"/>
      <c r="FI83" s="50"/>
      <c r="FJ83" s="51"/>
      <c r="FK83" s="49"/>
      <c r="FL83" s="50"/>
      <c r="FM83" s="50"/>
      <c r="FN83" s="50"/>
      <c r="FO83" s="50"/>
      <c r="FP83" s="50"/>
      <c r="FQ83" s="50"/>
      <c r="FR83" s="51"/>
      <c r="FS83" s="49"/>
      <c r="FT83" s="50"/>
      <c r="FU83" s="50"/>
      <c r="FV83" s="50"/>
      <c r="FW83" s="50"/>
      <c r="FX83" s="50"/>
      <c r="FY83" s="50"/>
      <c r="FZ83" s="51"/>
      <c r="GA83" s="49"/>
      <c r="GB83" s="50"/>
      <c r="GC83" s="50"/>
      <c r="GD83" s="50"/>
      <c r="GE83" s="50"/>
      <c r="GF83" s="50"/>
      <c r="GG83" s="50"/>
      <c r="GH83" s="51"/>
      <c r="GI83" s="49"/>
      <c r="GJ83" s="50"/>
      <c r="GK83" s="50"/>
      <c r="GL83" s="50"/>
      <c r="GM83" s="50"/>
      <c r="GN83" s="50"/>
      <c r="GO83" s="50"/>
      <c r="GP83" s="51"/>
      <c r="GS83" s="58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  <c r="IP83" s="59"/>
      <c r="IQ83" s="59"/>
      <c r="IR83" s="59"/>
      <c r="IS83" s="59"/>
      <c r="IT83" s="59"/>
      <c r="IU83" s="59"/>
      <c r="IV83" s="59"/>
      <c r="IW83" s="59"/>
      <c r="IX83" s="59"/>
      <c r="IY83" s="59"/>
      <c r="IZ83" s="59"/>
      <c r="JA83" s="59"/>
      <c r="JB83" s="59"/>
      <c r="JC83" s="59"/>
      <c r="JD83" s="59"/>
      <c r="JE83" s="59"/>
      <c r="JF83" s="59"/>
      <c r="JG83" s="59"/>
      <c r="JH83" s="59"/>
      <c r="JI83" s="59"/>
      <c r="JJ83" s="59"/>
      <c r="JK83" s="59"/>
      <c r="JL83" s="60"/>
      <c r="JO83" s="58"/>
      <c r="JP83" s="59"/>
      <c r="JQ83" s="59"/>
      <c r="JR83" s="59"/>
      <c r="JS83" s="59"/>
      <c r="JT83" s="59"/>
      <c r="JU83" s="59"/>
      <c r="JV83" s="59"/>
      <c r="JW83" s="59"/>
      <c r="JX83" s="59"/>
      <c r="JY83" s="59"/>
      <c r="JZ83" s="59"/>
      <c r="KA83" s="59"/>
      <c r="KB83" s="59"/>
      <c r="KC83" s="59"/>
      <c r="KD83" s="59"/>
      <c r="KE83" s="59"/>
      <c r="KF83" s="59"/>
      <c r="KG83" s="59"/>
      <c r="KH83" s="59"/>
      <c r="KI83" s="59"/>
      <c r="KJ83" s="59"/>
      <c r="KK83" s="59"/>
      <c r="KL83" s="59"/>
      <c r="KM83" s="59"/>
      <c r="KN83" s="59"/>
      <c r="KO83" s="59"/>
      <c r="KP83" s="59"/>
      <c r="KQ83" s="59"/>
      <c r="KR83" s="59"/>
      <c r="KS83" s="59"/>
      <c r="KT83" s="59"/>
      <c r="KU83" s="59"/>
      <c r="KV83" s="59"/>
      <c r="KW83" s="59"/>
      <c r="KX83" s="59"/>
      <c r="KY83" s="59"/>
      <c r="KZ83" s="59"/>
      <c r="LA83" s="59"/>
      <c r="LB83" s="59"/>
      <c r="LC83" s="59"/>
      <c r="LD83" s="59"/>
      <c r="LE83" s="59"/>
      <c r="LF83" s="59"/>
      <c r="LG83" s="59"/>
      <c r="LH83" s="59"/>
      <c r="LI83" s="59"/>
      <c r="LJ83" s="59"/>
      <c r="LK83" s="59"/>
      <c r="LL83" s="59"/>
      <c r="LM83" s="59"/>
      <c r="LN83" s="59"/>
      <c r="LO83" s="59"/>
      <c r="LP83" s="59"/>
      <c r="LQ83" s="59"/>
      <c r="LR83" s="59"/>
      <c r="LS83" s="59"/>
      <c r="LT83" s="59"/>
      <c r="LU83" s="59"/>
      <c r="LV83" s="59"/>
      <c r="LW83" s="59"/>
      <c r="LX83" s="59"/>
      <c r="LY83" s="59"/>
      <c r="LZ83" s="59"/>
      <c r="MA83" s="59"/>
      <c r="MB83" s="59"/>
      <c r="MC83" s="59"/>
      <c r="MD83" s="59"/>
      <c r="ME83" s="59"/>
      <c r="MF83" s="59"/>
      <c r="MG83" s="59"/>
      <c r="MH83" s="59"/>
      <c r="MI83" s="59"/>
      <c r="MJ83" s="59"/>
      <c r="MK83" s="59"/>
      <c r="ML83" s="59"/>
      <c r="MM83" s="59"/>
      <c r="MN83" s="60"/>
      <c r="MO83" s="1"/>
    </row>
    <row r="84" spans="1:353" ht="2.85" customHeight="1" x14ac:dyDescent="0.15">
      <c r="A84" s="64"/>
      <c r="B84" s="64"/>
      <c r="C84" s="64"/>
      <c r="D84" s="64"/>
      <c r="E84" s="64"/>
      <c r="F84" s="110"/>
      <c r="G84" s="6"/>
      <c r="H84" s="49"/>
      <c r="I84" s="50"/>
      <c r="J84" s="50"/>
      <c r="K84" s="50"/>
      <c r="L84" s="50"/>
      <c r="M84" s="50"/>
      <c r="N84" s="50"/>
      <c r="O84" s="50"/>
      <c r="P84" s="50"/>
      <c r="Q84" s="50"/>
      <c r="R84" s="49"/>
      <c r="S84" s="50"/>
      <c r="T84" s="50"/>
      <c r="U84" s="50"/>
      <c r="V84" s="50"/>
      <c r="W84" s="50"/>
      <c r="X84" s="50"/>
      <c r="Y84" s="50"/>
      <c r="Z84" s="50"/>
      <c r="AA84" s="51"/>
      <c r="AB84" s="49"/>
      <c r="AC84" s="50"/>
      <c r="AD84" s="50"/>
      <c r="AE84" s="50"/>
      <c r="AF84" s="50"/>
      <c r="AG84" s="50"/>
      <c r="AH84" s="50"/>
      <c r="AI84" s="50"/>
      <c r="AJ84" s="50"/>
      <c r="AK84" s="51"/>
      <c r="AN84" s="49"/>
      <c r="AO84" s="50"/>
      <c r="AP84" s="50"/>
      <c r="AQ84" s="50"/>
      <c r="AR84" s="50"/>
      <c r="AS84" s="50"/>
      <c r="AT84" s="50"/>
      <c r="AU84" s="50"/>
      <c r="AV84" s="50"/>
      <c r="AW84" s="51"/>
      <c r="AX84" s="22"/>
      <c r="AY84" s="22"/>
      <c r="AZ84" s="122"/>
      <c r="BA84" s="117"/>
      <c r="BB84" s="117"/>
      <c r="BC84" s="117"/>
      <c r="BD84" s="117"/>
      <c r="BE84" s="117"/>
      <c r="BF84" s="117"/>
      <c r="BG84" s="117"/>
      <c r="BH84" s="117"/>
      <c r="BI84" s="117"/>
      <c r="BJ84" s="112"/>
      <c r="BK84" s="112"/>
      <c r="BL84" s="112"/>
      <c r="BM84" s="112"/>
      <c r="BN84" s="112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"/>
      <c r="BZ84" s="1"/>
      <c r="CA84" s="110" t="s">
        <v>0</v>
      </c>
      <c r="CB84" s="110"/>
      <c r="CC84" s="110"/>
      <c r="CD84" s="110"/>
      <c r="CE84" s="1"/>
      <c r="CF84" s="1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2"/>
      <c r="CR84" s="112"/>
      <c r="CS84" s="112"/>
      <c r="CT84" s="112"/>
      <c r="CU84" s="112"/>
      <c r="CV84" s="117"/>
      <c r="CW84" s="117"/>
      <c r="CX84" s="117"/>
      <c r="CY84" s="117"/>
      <c r="CZ84" s="117"/>
      <c r="DA84" s="117"/>
      <c r="DB84" s="117"/>
      <c r="DC84" s="117"/>
      <c r="DD84" s="117"/>
      <c r="DE84" s="118"/>
      <c r="DF84" s="22"/>
      <c r="DG84" s="22"/>
      <c r="DH84" s="122"/>
      <c r="DI84" s="117"/>
      <c r="DJ84" s="117"/>
      <c r="DK84" s="117"/>
      <c r="DL84" s="117"/>
      <c r="DM84" s="117"/>
      <c r="DN84" s="117"/>
      <c r="DO84" s="117"/>
      <c r="DP84" s="117"/>
      <c r="DQ84" s="117"/>
      <c r="DR84" s="112"/>
      <c r="DS84" s="112"/>
      <c r="DT84" s="112"/>
      <c r="DU84" s="112"/>
      <c r="DV84" s="112"/>
      <c r="DW84" s="117"/>
      <c r="DX84" s="117"/>
      <c r="DY84" s="117"/>
      <c r="DZ84" s="117"/>
      <c r="EA84" s="117"/>
      <c r="EB84" s="117"/>
      <c r="EC84" s="117"/>
      <c r="ED84" s="117"/>
      <c r="EE84" s="117"/>
      <c r="EF84" s="118"/>
      <c r="EG84" s="22"/>
      <c r="EH84" s="22"/>
      <c r="EI84" s="49"/>
      <c r="EJ84" s="50"/>
      <c r="EK84" s="50"/>
      <c r="EL84" s="50"/>
      <c r="EM84" s="50"/>
      <c r="EN84" s="50"/>
      <c r="EO84" s="50"/>
      <c r="EP84" s="50"/>
      <c r="EQ84" s="50"/>
      <c r="ER84" s="51"/>
      <c r="EU84" s="49"/>
      <c r="EV84" s="50"/>
      <c r="EW84" s="50"/>
      <c r="EX84" s="50"/>
      <c r="EY84" s="50"/>
      <c r="EZ84" s="50"/>
      <c r="FA84" s="50"/>
      <c r="FB84" s="51"/>
      <c r="FC84" s="49"/>
      <c r="FD84" s="50"/>
      <c r="FE84" s="50"/>
      <c r="FF84" s="50"/>
      <c r="FG84" s="50"/>
      <c r="FH84" s="50"/>
      <c r="FI84" s="50"/>
      <c r="FJ84" s="51"/>
      <c r="FK84" s="49"/>
      <c r="FL84" s="50"/>
      <c r="FM84" s="50"/>
      <c r="FN84" s="50"/>
      <c r="FO84" s="50"/>
      <c r="FP84" s="50"/>
      <c r="FQ84" s="50"/>
      <c r="FR84" s="51"/>
      <c r="FS84" s="49"/>
      <c r="FT84" s="50"/>
      <c r="FU84" s="50"/>
      <c r="FV84" s="50"/>
      <c r="FW84" s="50"/>
      <c r="FX84" s="50"/>
      <c r="FY84" s="50"/>
      <c r="FZ84" s="51"/>
      <c r="GA84" s="49"/>
      <c r="GB84" s="50"/>
      <c r="GC84" s="50"/>
      <c r="GD84" s="50"/>
      <c r="GE84" s="50"/>
      <c r="GF84" s="50"/>
      <c r="GG84" s="50"/>
      <c r="GH84" s="51"/>
      <c r="GI84" s="49"/>
      <c r="GJ84" s="50"/>
      <c r="GK84" s="50"/>
      <c r="GL84" s="50"/>
      <c r="GM84" s="50"/>
      <c r="GN84" s="50"/>
      <c r="GO84" s="50"/>
      <c r="GP84" s="51"/>
      <c r="GS84" s="58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  <c r="IW84" s="59"/>
      <c r="IX84" s="59"/>
      <c r="IY84" s="59"/>
      <c r="IZ84" s="59"/>
      <c r="JA84" s="59"/>
      <c r="JB84" s="59"/>
      <c r="JC84" s="59"/>
      <c r="JD84" s="59"/>
      <c r="JE84" s="59"/>
      <c r="JF84" s="59"/>
      <c r="JG84" s="59"/>
      <c r="JH84" s="59"/>
      <c r="JI84" s="59"/>
      <c r="JJ84" s="59"/>
      <c r="JK84" s="59"/>
      <c r="JL84" s="60"/>
      <c r="JO84" s="58"/>
      <c r="JP84" s="59"/>
      <c r="JQ84" s="59"/>
      <c r="JR84" s="59"/>
      <c r="JS84" s="59"/>
      <c r="JT84" s="59"/>
      <c r="JU84" s="59"/>
      <c r="JV84" s="59"/>
      <c r="JW84" s="59"/>
      <c r="JX84" s="59"/>
      <c r="JY84" s="59"/>
      <c r="JZ84" s="59"/>
      <c r="KA84" s="59"/>
      <c r="KB84" s="59"/>
      <c r="KC84" s="59"/>
      <c r="KD84" s="59"/>
      <c r="KE84" s="59"/>
      <c r="KF84" s="59"/>
      <c r="KG84" s="59"/>
      <c r="KH84" s="59"/>
      <c r="KI84" s="59"/>
      <c r="KJ84" s="59"/>
      <c r="KK84" s="59"/>
      <c r="KL84" s="59"/>
      <c r="KM84" s="59"/>
      <c r="KN84" s="59"/>
      <c r="KO84" s="59"/>
      <c r="KP84" s="59"/>
      <c r="KQ84" s="59"/>
      <c r="KR84" s="59"/>
      <c r="KS84" s="59"/>
      <c r="KT84" s="59"/>
      <c r="KU84" s="59"/>
      <c r="KV84" s="59"/>
      <c r="KW84" s="59"/>
      <c r="KX84" s="59"/>
      <c r="KY84" s="59"/>
      <c r="KZ84" s="59"/>
      <c r="LA84" s="59"/>
      <c r="LB84" s="59"/>
      <c r="LC84" s="59"/>
      <c r="LD84" s="59"/>
      <c r="LE84" s="59"/>
      <c r="LF84" s="59"/>
      <c r="LG84" s="59"/>
      <c r="LH84" s="59"/>
      <c r="LI84" s="59"/>
      <c r="LJ84" s="59"/>
      <c r="LK84" s="59"/>
      <c r="LL84" s="59"/>
      <c r="LM84" s="59"/>
      <c r="LN84" s="59"/>
      <c r="LO84" s="59"/>
      <c r="LP84" s="59"/>
      <c r="LQ84" s="59"/>
      <c r="LR84" s="59"/>
      <c r="LS84" s="59"/>
      <c r="LT84" s="59"/>
      <c r="LU84" s="59"/>
      <c r="LV84" s="59"/>
      <c r="LW84" s="59"/>
      <c r="LX84" s="59"/>
      <c r="LY84" s="59"/>
      <c r="LZ84" s="59"/>
      <c r="MA84" s="59"/>
      <c r="MB84" s="59"/>
      <c r="MC84" s="59"/>
      <c r="MD84" s="59"/>
      <c r="ME84" s="59"/>
      <c r="MF84" s="59"/>
      <c r="MG84" s="59"/>
      <c r="MH84" s="59"/>
      <c r="MI84" s="59"/>
      <c r="MJ84" s="59"/>
      <c r="MK84" s="59"/>
      <c r="ML84" s="59"/>
      <c r="MM84" s="59"/>
      <c r="MN84" s="60"/>
      <c r="MO84" s="1"/>
    </row>
    <row r="85" spans="1:353" ht="2.85" customHeight="1" x14ac:dyDescent="0.15">
      <c r="A85" s="64"/>
      <c r="B85" s="64"/>
      <c r="C85" s="64"/>
      <c r="D85" s="64"/>
      <c r="E85" s="64"/>
      <c r="F85" s="110"/>
      <c r="G85" s="6"/>
      <c r="H85" s="49"/>
      <c r="I85" s="50"/>
      <c r="J85" s="50"/>
      <c r="K85" s="50"/>
      <c r="L85" s="50"/>
      <c r="M85" s="50"/>
      <c r="N85" s="50"/>
      <c r="O85" s="50"/>
      <c r="P85" s="50"/>
      <c r="Q85" s="50"/>
      <c r="R85" s="49"/>
      <c r="S85" s="50"/>
      <c r="T85" s="50"/>
      <c r="U85" s="50"/>
      <c r="V85" s="50"/>
      <c r="W85" s="50"/>
      <c r="X85" s="50"/>
      <c r="Y85" s="50"/>
      <c r="Z85" s="50"/>
      <c r="AA85" s="51"/>
      <c r="AB85" s="49"/>
      <c r="AC85" s="50"/>
      <c r="AD85" s="50"/>
      <c r="AE85" s="50"/>
      <c r="AF85" s="50"/>
      <c r="AG85" s="50"/>
      <c r="AH85" s="50"/>
      <c r="AI85" s="50"/>
      <c r="AJ85" s="50"/>
      <c r="AK85" s="51"/>
      <c r="AN85" s="49"/>
      <c r="AO85" s="50"/>
      <c r="AP85" s="50"/>
      <c r="AQ85" s="50"/>
      <c r="AR85" s="50"/>
      <c r="AS85" s="50"/>
      <c r="AT85" s="50"/>
      <c r="AU85" s="50"/>
      <c r="AV85" s="50"/>
      <c r="AW85" s="51"/>
      <c r="AX85" s="22"/>
      <c r="AY85" s="22"/>
      <c r="AZ85" s="122"/>
      <c r="BA85" s="117"/>
      <c r="BB85" s="117"/>
      <c r="BC85" s="117"/>
      <c r="BD85" s="117"/>
      <c r="BE85" s="117"/>
      <c r="BF85" s="117"/>
      <c r="BG85" s="117"/>
      <c r="BH85" s="117"/>
      <c r="BI85" s="117"/>
      <c r="BJ85" s="112"/>
      <c r="BK85" s="112"/>
      <c r="BL85" s="112"/>
      <c r="BM85" s="112"/>
      <c r="BN85" s="112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"/>
      <c r="BZ85" s="1"/>
      <c r="CA85" s="110"/>
      <c r="CB85" s="110"/>
      <c r="CC85" s="110"/>
      <c r="CD85" s="110"/>
      <c r="CE85" s="1"/>
      <c r="CF85" s="1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2"/>
      <c r="CR85" s="112"/>
      <c r="CS85" s="112"/>
      <c r="CT85" s="112"/>
      <c r="CU85" s="112"/>
      <c r="CV85" s="117"/>
      <c r="CW85" s="117"/>
      <c r="CX85" s="117"/>
      <c r="CY85" s="117"/>
      <c r="CZ85" s="117"/>
      <c r="DA85" s="117"/>
      <c r="DB85" s="117"/>
      <c r="DC85" s="117"/>
      <c r="DD85" s="117"/>
      <c r="DE85" s="118"/>
      <c r="DF85" s="22"/>
      <c r="DG85" s="22"/>
      <c r="DH85" s="122"/>
      <c r="DI85" s="117"/>
      <c r="DJ85" s="117"/>
      <c r="DK85" s="117"/>
      <c r="DL85" s="117"/>
      <c r="DM85" s="117"/>
      <c r="DN85" s="117"/>
      <c r="DO85" s="117"/>
      <c r="DP85" s="117"/>
      <c r="DQ85" s="117"/>
      <c r="DR85" s="112"/>
      <c r="DS85" s="112"/>
      <c r="DT85" s="112"/>
      <c r="DU85" s="112"/>
      <c r="DV85" s="112"/>
      <c r="DW85" s="117"/>
      <c r="DX85" s="117"/>
      <c r="DY85" s="117"/>
      <c r="DZ85" s="117"/>
      <c r="EA85" s="117"/>
      <c r="EB85" s="117"/>
      <c r="EC85" s="117"/>
      <c r="ED85" s="117"/>
      <c r="EE85" s="117"/>
      <c r="EF85" s="118"/>
      <c r="EG85" s="22"/>
      <c r="EH85" s="22"/>
      <c r="EI85" s="49"/>
      <c r="EJ85" s="50"/>
      <c r="EK85" s="50"/>
      <c r="EL85" s="50"/>
      <c r="EM85" s="50"/>
      <c r="EN85" s="50"/>
      <c r="EO85" s="50"/>
      <c r="EP85" s="50"/>
      <c r="EQ85" s="50"/>
      <c r="ER85" s="51"/>
      <c r="EU85" s="49"/>
      <c r="EV85" s="50"/>
      <c r="EW85" s="50"/>
      <c r="EX85" s="50"/>
      <c r="EY85" s="50"/>
      <c r="EZ85" s="50"/>
      <c r="FA85" s="50"/>
      <c r="FB85" s="51"/>
      <c r="FC85" s="49"/>
      <c r="FD85" s="50"/>
      <c r="FE85" s="50"/>
      <c r="FF85" s="50"/>
      <c r="FG85" s="50"/>
      <c r="FH85" s="50"/>
      <c r="FI85" s="50"/>
      <c r="FJ85" s="51"/>
      <c r="FK85" s="49"/>
      <c r="FL85" s="50"/>
      <c r="FM85" s="50"/>
      <c r="FN85" s="50"/>
      <c r="FO85" s="50"/>
      <c r="FP85" s="50"/>
      <c r="FQ85" s="50"/>
      <c r="FR85" s="51"/>
      <c r="FS85" s="49"/>
      <c r="FT85" s="50"/>
      <c r="FU85" s="50"/>
      <c r="FV85" s="50"/>
      <c r="FW85" s="50"/>
      <c r="FX85" s="50"/>
      <c r="FY85" s="50"/>
      <c r="FZ85" s="51"/>
      <c r="GA85" s="49"/>
      <c r="GB85" s="50"/>
      <c r="GC85" s="50"/>
      <c r="GD85" s="50"/>
      <c r="GE85" s="50"/>
      <c r="GF85" s="50"/>
      <c r="GG85" s="50"/>
      <c r="GH85" s="51"/>
      <c r="GI85" s="49"/>
      <c r="GJ85" s="50"/>
      <c r="GK85" s="50"/>
      <c r="GL85" s="50"/>
      <c r="GM85" s="50"/>
      <c r="GN85" s="50"/>
      <c r="GO85" s="50"/>
      <c r="GP85" s="51"/>
      <c r="GS85" s="58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  <c r="IU85" s="59"/>
      <c r="IV85" s="59"/>
      <c r="IW85" s="59"/>
      <c r="IX85" s="59"/>
      <c r="IY85" s="59"/>
      <c r="IZ85" s="59"/>
      <c r="JA85" s="59"/>
      <c r="JB85" s="59"/>
      <c r="JC85" s="59"/>
      <c r="JD85" s="59"/>
      <c r="JE85" s="59"/>
      <c r="JF85" s="59"/>
      <c r="JG85" s="59"/>
      <c r="JH85" s="59"/>
      <c r="JI85" s="59"/>
      <c r="JJ85" s="59"/>
      <c r="JK85" s="59"/>
      <c r="JL85" s="60"/>
      <c r="JO85" s="58"/>
      <c r="JP85" s="59"/>
      <c r="JQ85" s="59"/>
      <c r="JR85" s="59"/>
      <c r="JS85" s="59"/>
      <c r="JT85" s="59"/>
      <c r="JU85" s="59"/>
      <c r="JV85" s="59"/>
      <c r="JW85" s="59"/>
      <c r="JX85" s="59"/>
      <c r="JY85" s="59"/>
      <c r="JZ85" s="59"/>
      <c r="KA85" s="59"/>
      <c r="KB85" s="59"/>
      <c r="KC85" s="59"/>
      <c r="KD85" s="59"/>
      <c r="KE85" s="59"/>
      <c r="KF85" s="59"/>
      <c r="KG85" s="59"/>
      <c r="KH85" s="59"/>
      <c r="KI85" s="59"/>
      <c r="KJ85" s="59"/>
      <c r="KK85" s="59"/>
      <c r="KL85" s="59"/>
      <c r="KM85" s="59"/>
      <c r="KN85" s="59"/>
      <c r="KO85" s="59"/>
      <c r="KP85" s="59"/>
      <c r="KQ85" s="59"/>
      <c r="KR85" s="59"/>
      <c r="KS85" s="59"/>
      <c r="KT85" s="59"/>
      <c r="KU85" s="59"/>
      <c r="KV85" s="59"/>
      <c r="KW85" s="59"/>
      <c r="KX85" s="59"/>
      <c r="KY85" s="59"/>
      <c r="KZ85" s="59"/>
      <c r="LA85" s="59"/>
      <c r="LB85" s="59"/>
      <c r="LC85" s="59"/>
      <c r="LD85" s="59"/>
      <c r="LE85" s="59"/>
      <c r="LF85" s="59"/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L85" s="59"/>
      <c r="MM85" s="59"/>
      <c r="MN85" s="60"/>
      <c r="MO85" s="1"/>
    </row>
    <row r="86" spans="1:353" ht="2.85" customHeight="1" x14ac:dyDescent="0.15">
      <c r="A86" s="64"/>
      <c r="B86" s="64"/>
      <c r="C86" s="64"/>
      <c r="D86" s="64"/>
      <c r="E86" s="64"/>
      <c r="F86" s="110"/>
      <c r="G86" s="6"/>
      <c r="H86" s="49"/>
      <c r="I86" s="50"/>
      <c r="J86" s="50"/>
      <c r="K86" s="50"/>
      <c r="L86" s="50"/>
      <c r="M86" s="50"/>
      <c r="N86" s="50"/>
      <c r="O86" s="50"/>
      <c r="P86" s="50"/>
      <c r="Q86" s="50"/>
      <c r="R86" s="49"/>
      <c r="S86" s="50"/>
      <c r="T86" s="50"/>
      <c r="U86" s="50"/>
      <c r="V86" s="50"/>
      <c r="W86" s="50"/>
      <c r="X86" s="50"/>
      <c r="Y86" s="50"/>
      <c r="Z86" s="50"/>
      <c r="AA86" s="51"/>
      <c r="AB86" s="49"/>
      <c r="AC86" s="50"/>
      <c r="AD86" s="50"/>
      <c r="AE86" s="50"/>
      <c r="AF86" s="50"/>
      <c r="AG86" s="50"/>
      <c r="AH86" s="50"/>
      <c r="AI86" s="50"/>
      <c r="AJ86" s="50"/>
      <c r="AK86" s="51"/>
      <c r="AN86" s="49"/>
      <c r="AO86" s="50"/>
      <c r="AP86" s="50"/>
      <c r="AQ86" s="50"/>
      <c r="AR86" s="50"/>
      <c r="AS86" s="50"/>
      <c r="AT86" s="50"/>
      <c r="AU86" s="50"/>
      <c r="AV86" s="50"/>
      <c r="AW86" s="51"/>
      <c r="AX86" s="22"/>
      <c r="AY86" s="22"/>
      <c r="AZ86" s="122"/>
      <c r="BA86" s="117"/>
      <c r="BB86" s="117"/>
      <c r="BC86" s="117"/>
      <c r="BD86" s="117"/>
      <c r="BE86" s="117"/>
      <c r="BF86" s="117"/>
      <c r="BG86" s="117"/>
      <c r="BH86" s="117"/>
      <c r="BI86" s="117"/>
      <c r="BJ86" s="112"/>
      <c r="BK86" s="112"/>
      <c r="BL86" s="112"/>
      <c r="BM86" s="112"/>
      <c r="BN86" s="112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"/>
      <c r="BZ86" s="1"/>
      <c r="CA86" s="110"/>
      <c r="CB86" s="110"/>
      <c r="CC86" s="110"/>
      <c r="CD86" s="110"/>
      <c r="CE86" s="1"/>
      <c r="CF86" s="1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2"/>
      <c r="CR86" s="112"/>
      <c r="CS86" s="112"/>
      <c r="CT86" s="112"/>
      <c r="CU86" s="112"/>
      <c r="CV86" s="117"/>
      <c r="CW86" s="117"/>
      <c r="CX86" s="117"/>
      <c r="CY86" s="117"/>
      <c r="CZ86" s="117"/>
      <c r="DA86" s="117"/>
      <c r="DB86" s="117"/>
      <c r="DC86" s="117"/>
      <c r="DD86" s="117"/>
      <c r="DE86" s="118"/>
      <c r="DF86" s="22"/>
      <c r="DG86" s="22"/>
      <c r="DH86" s="122"/>
      <c r="DI86" s="117"/>
      <c r="DJ86" s="117"/>
      <c r="DK86" s="117"/>
      <c r="DL86" s="117"/>
      <c r="DM86" s="117"/>
      <c r="DN86" s="117"/>
      <c r="DO86" s="117"/>
      <c r="DP86" s="117"/>
      <c r="DQ86" s="117"/>
      <c r="DR86" s="112"/>
      <c r="DS86" s="112"/>
      <c r="DT86" s="112"/>
      <c r="DU86" s="112"/>
      <c r="DV86" s="112"/>
      <c r="DW86" s="117"/>
      <c r="DX86" s="117"/>
      <c r="DY86" s="117"/>
      <c r="DZ86" s="117"/>
      <c r="EA86" s="117"/>
      <c r="EB86" s="117"/>
      <c r="EC86" s="117"/>
      <c r="ED86" s="117"/>
      <c r="EE86" s="117"/>
      <c r="EF86" s="118"/>
      <c r="EG86" s="22"/>
      <c r="EH86" s="22"/>
      <c r="EI86" s="49"/>
      <c r="EJ86" s="50"/>
      <c r="EK86" s="50"/>
      <c r="EL86" s="50"/>
      <c r="EM86" s="50"/>
      <c r="EN86" s="50"/>
      <c r="EO86" s="50"/>
      <c r="EP86" s="50"/>
      <c r="EQ86" s="50"/>
      <c r="ER86" s="51"/>
      <c r="ES86" s="1"/>
      <c r="ET86" s="1"/>
      <c r="EU86" s="49"/>
      <c r="EV86" s="50"/>
      <c r="EW86" s="50"/>
      <c r="EX86" s="50"/>
      <c r="EY86" s="50"/>
      <c r="EZ86" s="50"/>
      <c r="FA86" s="50"/>
      <c r="FB86" s="51"/>
      <c r="FC86" s="49"/>
      <c r="FD86" s="50"/>
      <c r="FE86" s="50"/>
      <c r="FF86" s="50"/>
      <c r="FG86" s="50"/>
      <c r="FH86" s="50"/>
      <c r="FI86" s="50"/>
      <c r="FJ86" s="51"/>
      <c r="FK86" s="49"/>
      <c r="FL86" s="50"/>
      <c r="FM86" s="50"/>
      <c r="FN86" s="50"/>
      <c r="FO86" s="50"/>
      <c r="FP86" s="50"/>
      <c r="FQ86" s="50"/>
      <c r="FR86" s="51"/>
      <c r="FS86" s="49"/>
      <c r="FT86" s="50"/>
      <c r="FU86" s="50"/>
      <c r="FV86" s="50"/>
      <c r="FW86" s="50"/>
      <c r="FX86" s="50"/>
      <c r="FY86" s="50"/>
      <c r="FZ86" s="51"/>
      <c r="GA86" s="49"/>
      <c r="GB86" s="50"/>
      <c r="GC86" s="50"/>
      <c r="GD86" s="50"/>
      <c r="GE86" s="50"/>
      <c r="GF86" s="50"/>
      <c r="GG86" s="50"/>
      <c r="GH86" s="51"/>
      <c r="GI86" s="49"/>
      <c r="GJ86" s="50"/>
      <c r="GK86" s="50"/>
      <c r="GL86" s="50"/>
      <c r="GM86" s="50"/>
      <c r="GN86" s="50"/>
      <c r="GO86" s="50"/>
      <c r="GP86" s="51"/>
      <c r="GS86" s="58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  <c r="IW86" s="59"/>
      <c r="IX86" s="59"/>
      <c r="IY86" s="59"/>
      <c r="IZ86" s="59"/>
      <c r="JA86" s="59"/>
      <c r="JB86" s="59"/>
      <c r="JC86" s="59"/>
      <c r="JD86" s="59"/>
      <c r="JE86" s="59"/>
      <c r="JF86" s="59"/>
      <c r="JG86" s="59"/>
      <c r="JH86" s="59"/>
      <c r="JI86" s="59"/>
      <c r="JJ86" s="59"/>
      <c r="JK86" s="59"/>
      <c r="JL86" s="60"/>
      <c r="JO86" s="58"/>
      <c r="JP86" s="59"/>
      <c r="JQ86" s="59"/>
      <c r="JR86" s="59"/>
      <c r="JS86" s="59"/>
      <c r="JT86" s="59"/>
      <c r="JU86" s="59"/>
      <c r="JV86" s="59"/>
      <c r="JW86" s="59"/>
      <c r="JX86" s="59"/>
      <c r="JY86" s="59"/>
      <c r="JZ86" s="59"/>
      <c r="KA86" s="59"/>
      <c r="KB86" s="59"/>
      <c r="KC86" s="59"/>
      <c r="KD86" s="59"/>
      <c r="KE86" s="59"/>
      <c r="KF86" s="59"/>
      <c r="KG86" s="59"/>
      <c r="KH86" s="59"/>
      <c r="KI86" s="59"/>
      <c r="KJ86" s="59"/>
      <c r="KK86" s="59"/>
      <c r="KL86" s="59"/>
      <c r="KM86" s="59"/>
      <c r="KN86" s="59"/>
      <c r="KO86" s="59"/>
      <c r="KP86" s="59"/>
      <c r="KQ86" s="59"/>
      <c r="KR86" s="59"/>
      <c r="KS86" s="59"/>
      <c r="KT86" s="59"/>
      <c r="KU86" s="59"/>
      <c r="KV86" s="59"/>
      <c r="KW86" s="59"/>
      <c r="KX86" s="59"/>
      <c r="KY86" s="59"/>
      <c r="KZ86" s="59"/>
      <c r="LA86" s="59"/>
      <c r="LB86" s="59"/>
      <c r="LC86" s="59"/>
      <c r="LD86" s="59"/>
      <c r="LE86" s="59"/>
      <c r="LF86" s="59"/>
      <c r="LG86" s="59"/>
      <c r="LH86" s="59"/>
      <c r="LI86" s="59"/>
      <c r="LJ86" s="59"/>
      <c r="LK86" s="59"/>
      <c r="LL86" s="59"/>
      <c r="LM86" s="59"/>
      <c r="LN86" s="59"/>
      <c r="LO86" s="59"/>
      <c r="LP86" s="59"/>
      <c r="LQ86" s="59"/>
      <c r="LR86" s="59"/>
      <c r="LS86" s="59"/>
      <c r="LT86" s="59"/>
      <c r="LU86" s="59"/>
      <c r="LV86" s="59"/>
      <c r="LW86" s="59"/>
      <c r="LX86" s="59"/>
      <c r="LY86" s="59"/>
      <c r="LZ86" s="59"/>
      <c r="MA86" s="59"/>
      <c r="MB86" s="59"/>
      <c r="MC86" s="59"/>
      <c r="MD86" s="59"/>
      <c r="ME86" s="59"/>
      <c r="MF86" s="59"/>
      <c r="MG86" s="59"/>
      <c r="MH86" s="59"/>
      <c r="MI86" s="59"/>
      <c r="MJ86" s="59"/>
      <c r="MK86" s="59"/>
      <c r="ML86" s="59"/>
      <c r="MM86" s="59"/>
      <c r="MN86" s="60"/>
      <c r="MO86" s="1"/>
    </row>
    <row r="87" spans="1:353" ht="2.85" customHeight="1" x14ac:dyDescent="0.15">
      <c r="A87" s="64"/>
      <c r="B87" s="64"/>
      <c r="C87" s="64"/>
      <c r="D87" s="64"/>
      <c r="E87" s="64"/>
      <c r="F87" s="110"/>
      <c r="G87" s="6"/>
      <c r="H87" s="49"/>
      <c r="I87" s="50"/>
      <c r="J87" s="50"/>
      <c r="K87" s="50"/>
      <c r="L87" s="50"/>
      <c r="M87" s="50"/>
      <c r="N87" s="50"/>
      <c r="O87" s="50"/>
      <c r="P87" s="50"/>
      <c r="Q87" s="50"/>
      <c r="R87" s="49"/>
      <c r="S87" s="50"/>
      <c r="T87" s="50"/>
      <c r="U87" s="50"/>
      <c r="V87" s="50"/>
      <c r="W87" s="50"/>
      <c r="X87" s="50"/>
      <c r="Y87" s="50"/>
      <c r="Z87" s="50"/>
      <c r="AA87" s="51"/>
      <c r="AB87" s="49"/>
      <c r="AC87" s="50"/>
      <c r="AD87" s="50"/>
      <c r="AE87" s="50"/>
      <c r="AF87" s="50"/>
      <c r="AG87" s="50"/>
      <c r="AH87" s="50"/>
      <c r="AI87" s="50"/>
      <c r="AJ87" s="50"/>
      <c r="AK87" s="51"/>
      <c r="AN87" s="49"/>
      <c r="AO87" s="50"/>
      <c r="AP87" s="50"/>
      <c r="AQ87" s="50"/>
      <c r="AR87" s="50"/>
      <c r="AS87" s="50"/>
      <c r="AT87" s="50"/>
      <c r="AU87" s="50"/>
      <c r="AV87" s="50"/>
      <c r="AW87" s="51"/>
      <c r="AX87" s="22"/>
      <c r="AY87" s="22"/>
      <c r="AZ87" s="122"/>
      <c r="BA87" s="117"/>
      <c r="BB87" s="117"/>
      <c r="BC87" s="117"/>
      <c r="BD87" s="117"/>
      <c r="BE87" s="117"/>
      <c r="BF87" s="117"/>
      <c r="BG87" s="117"/>
      <c r="BH87" s="117"/>
      <c r="BI87" s="117"/>
      <c r="BJ87" s="112"/>
      <c r="BK87" s="112"/>
      <c r="BL87" s="112"/>
      <c r="BM87" s="112"/>
      <c r="BN87" s="112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"/>
      <c r="BZ87" s="1"/>
      <c r="CA87" s="110"/>
      <c r="CB87" s="110"/>
      <c r="CC87" s="110"/>
      <c r="CD87" s="110"/>
      <c r="CE87" s="1"/>
      <c r="CF87" s="1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2"/>
      <c r="CR87" s="112"/>
      <c r="CS87" s="112"/>
      <c r="CT87" s="112"/>
      <c r="CU87" s="112"/>
      <c r="CV87" s="117"/>
      <c r="CW87" s="117"/>
      <c r="CX87" s="117"/>
      <c r="CY87" s="117"/>
      <c r="CZ87" s="117"/>
      <c r="DA87" s="117"/>
      <c r="DB87" s="117"/>
      <c r="DC87" s="117"/>
      <c r="DD87" s="117"/>
      <c r="DE87" s="118"/>
      <c r="DF87" s="22"/>
      <c r="DG87" s="22"/>
      <c r="DH87" s="122"/>
      <c r="DI87" s="117"/>
      <c r="DJ87" s="117"/>
      <c r="DK87" s="117"/>
      <c r="DL87" s="117"/>
      <c r="DM87" s="117"/>
      <c r="DN87" s="117"/>
      <c r="DO87" s="117"/>
      <c r="DP87" s="117"/>
      <c r="DQ87" s="117"/>
      <c r="DR87" s="112"/>
      <c r="DS87" s="112"/>
      <c r="DT87" s="112"/>
      <c r="DU87" s="112"/>
      <c r="DV87" s="112"/>
      <c r="DW87" s="117"/>
      <c r="DX87" s="117"/>
      <c r="DY87" s="117"/>
      <c r="DZ87" s="117"/>
      <c r="EA87" s="117"/>
      <c r="EB87" s="117"/>
      <c r="EC87" s="117"/>
      <c r="ED87" s="117"/>
      <c r="EE87" s="117"/>
      <c r="EF87" s="118"/>
      <c r="EG87" s="22"/>
      <c r="EH87" s="22"/>
      <c r="EI87" s="49"/>
      <c r="EJ87" s="50"/>
      <c r="EK87" s="50"/>
      <c r="EL87" s="50"/>
      <c r="EM87" s="50"/>
      <c r="EN87" s="50"/>
      <c r="EO87" s="50"/>
      <c r="EP87" s="50"/>
      <c r="EQ87" s="50"/>
      <c r="ER87" s="51"/>
      <c r="ES87" s="1"/>
      <c r="ET87" s="1"/>
      <c r="EU87" s="49"/>
      <c r="EV87" s="50"/>
      <c r="EW87" s="50"/>
      <c r="EX87" s="50"/>
      <c r="EY87" s="50"/>
      <c r="EZ87" s="50"/>
      <c r="FA87" s="50"/>
      <c r="FB87" s="51"/>
      <c r="FC87" s="49"/>
      <c r="FD87" s="50"/>
      <c r="FE87" s="50"/>
      <c r="FF87" s="50"/>
      <c r="FG87" s="50"/>
      <c r="FH87" s="50"/>
      <c r="FI87" s="50"/>
      <c r="FJ87" s="51"/>
      <c r="FK87" s="49"/>
      <c r="FL87" s="50"/>
      <c r="FM87" s="50"/>
      <c r="FN87" s="50"/>
      <c r="FO87" s="50"/>
      <c r="FP87" s="50"/>
      <c r="FQ87" s="50"/>
      <c r="FR87" s="51"/>
      <c r="FS87" s="49"/>
      <c r="FT87" s="50"/>
      <c r="FU87" s="50"/>
      <c r="FV87" s="50"/>
      <c r="FW87" s="50"/>
      <c r="FX87" s="50"/>
      <c r="FY87" s="50"/>
      <c r="FZ87" s="51"/>
      <c r="GA87" s="49"/>
      <c r="GB87" s="50"/>
      <c r="GC87" s="50"/>
      <c r="GD87" s="50"/>
      <c r="GE87" s="50"/>
      <c r="GF87" s="50"/>
      <c r="GG87" s="50"/>
      <c r="GH87" s="51"/>
      <c r="GI87" s="49"/>
      <c r="GJ87" s="50"/>
      <c r="GK87" s="50"/>
      <c r="GL87" s="50"/>
      <c r="GM87" s="50"/>
      <c r="GN87" s="50"/>
      <c r="GO87" s="50"/>
      <c r="GP87" s="51"/>
      <c r="GS87" s="58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  <c r="IV87" s="59"/>
      <c r="IW87" s="59"/>
      <c r="IX87" s="59"/>
      <c r="IY87" s="59"/>
      <c r="IZ87" s="59"/>
      <c r="JA87" s="59"/>
      <c r="JB87" s="59"/>
      <c r="JC87" s="59"/>
      <c r="JD87" s="59"/>
      <c r="JE87" s="59"/>
      <c r="JF87" s="59"/>
      <c r="JG87" s="59"/>
      <c r="JH87" s="59"/>
      <c r="JI87" s="59"/>
      <c r="JJ87" s="59"/>
      <c r="JK87" s="59"/>
      <c r="JL87" s="60"/>
      <c r="JO87" s="58"/>
      <c r="JP87" s="59"/>
      <c r="JQ87" s="59"/>
      <c r="JR87" s="59"/>
      <c r="JS87" s="59"/>
      <c r="JT87" s="59"/>
      <c r="JU87" s="59"/>
      <c r="JV87" s="59"/>
      <c r="JW87" s="59"/>
      <c r="JX87" s="59"/>
      <c r="JY87" s="59"/>
      <c r="JZ87" s="59"/>
      <c r="KA87" s="59"/>
      <c r="KB87" s="59"/>
      <c r="KC87" s="59"/>
      <c r="KD87" s="59"/>
      <c r="KE87" s="59"/>
      <c r="KF87" s="59"/>
      <c r="KG87" s="59"/>
      <c r="KH87" s="59"/>
      <c r="KI87" s="59"/>
      <c r="KJ87" s="59"/>
      <c r="KK87" s="59"/>
      <c r="KL87" s="59"/>
      <c r="KM87" s="59"/>
      <c r="KN87" s="59"/>
      <c r="KO87" s="59"/>
      <c r="KP87" s="59"/>
      <c r="KQ87" s="59"/>
      <c r="KR87" s="59"/>
      <c r="KS87" s="59"/>
      <c r="KT87" s="59"/>
      <c r="KU87" s="59"/>
      <c r="KV87" s="59"/>
      <c r="KW87" s="59"/>
      <c r="KX87" s="59"/>
      <c r="KY87" s="59"/>
      <c r="KZ87" s="59"/>
      <c r="LA87" s="59"/>
      <c r="LB87" s="59"/>
      <c r="LC87" s="59"/>
      <c r="LD87" s="59"/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L87" s="59"/>
      <c r="MM87" s="59"/>
      <c r="MN87" s="60"/>
      <c r="MO87" s="1"/>
    </row>
    <row r="88" spans="1:353" ht="2.85" customHeight="1" x14ac:dyDescent="0.15">
      <c r="A88" s="64"/>
      <c r="B88" s="64"/>
      <c r="C88" s="64"/>
      <c r="D88" s="64"/>
      <c r="E88" s="64"/>
      <c r="F88" s="110"/>
      <c r="G88" s="6"/>
      <c r="H88" s="49"/>
      <c r="I88" s="50"/>
      <c r="J88" s="50"/>
      <c r="K88" s="50"/>
      <c r="L88" s="50"/>
      <c r="M88" s="50"/>
      <c r="N88" s="50"/>
      <c r="O88" s="50"/>
      <c r="P88" s="50"/>
      <c r="Q88" s="50"/>
      <c r="R88" s="49"/>
      <c r="S88" s="50"/>
      <c r="T88" s="50"/>
      <c r="U88" s="50"/>
      <c r="V88" s="50"/>
      <c r="W88" s="50"/>
      <c r="X88" s="50"/>
      <c r="Y88" s="50"/>
      <c r="Z88" s="50"/>
      <c r="AA88" s="51"/>
      <c r="AB88" s="49"/>
      <c r="AC88" s="50"/>
      <c r="AD88" s="50"/>
      <c r="AE88" s="50"/>
      <c r="AF88" s="50"/>
      <c r="AG88" s="50"/>
      <c r="AH88" s="50"/>
      <c r="AI88" s="50"/>
      <c r="AJ88" s="50"/>
      <c r="AK88" s="51"/>
      <c r="AN88" s="49"/>
      <c r="AO88" s="50"/>
      <c r="AP88" s="50"/>
      <c r="AQ88" s="50"/>
      <c r="AR88" s="50"/>
      <c r="AS88" s="50"/>
      <c r="AT88" s="50"/>
      <c r="AU88" s="50"/>
      <c r="AV88" s="50"/>
      <c r="AW88" s="51"/>
      <c r="AX88" s="22"/>
      <c r="AY88" s="22"/>
      <c r="AZ88" s="122"/>
      <c r="BA88" s="117"/>
      <c r="BB88" s="117"/>
      <c r="BC88" s="117"/>
      <c r="BD88" s="117"/>
      <c r="BE88" s="117"/>
      <c r="BF88" s="117"/>
      <c r="BG88" s="117"/>
      <c r="BH88" s="117"/>
      <c r="BI88" s="117"/>
      <c r="BJ88" s="112"/>
      <c r="BK88" s="112"/>
      <c r="BL88" s="112"/>
      <c r="BM88" s="112"/>
      <c r="BN88" s="112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"/>
      <c r="BZ88" s="1"/>
      <c r="CA88" s="110"/>
      <c r="CB88" s="110"/>
      <c r="CC88" s="110"/>
      <c r="CD88" s="110"/>
      <c r="CE88" s="1"/>
      <c r="CF88" s="1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2"/>
      <c r="CR88" s="112"/>
      <c r="CS88" s="112"/>
      <c r="CT88" s="112"/>
      <c r="CU88" s="112"/>
      <c r="CV88" s="117"/>
      <c r="CW88" s="117"/>
      <c r="CX88" s="117"/>
      <c r="CY88" s="117"/>
      <c r="CZ88" s="117"/>
      <c r="DA88" s="117"/>
      <c r="DB88" s="117"/>
      <c r="DC88" s="117"/>
      <c r="DD88" s="117"/>
      <c r="DE88" s="118"/>
      <c r="DF88" s="22"/>
      <c r="DG88" s="22"/>
      <c r="DH88" s="122"/>
      <c r="DI88" s="117"/>
      <c r="DJ88" s="117"/>
      <c r="DK88" s="117"/>
      <c r="DL88" s="117"/>
      <c r="DM88" s="117"/>
      <c r="DN88" s="117"/>
      <c r="DO88" s="117"/>
      <c r="DP88" s="117"/>
      <c r="DQ88" s="117"/>
      <c r="DR88" s="112"/>
      <c r="DS88" s="112"/>
      <c r="DT88" s="112"/>
      <c r="DU88" s="112"/>
      <c r="DV88" s="112"/>
      <c r="DW88" s="117"/>
      <c r="DX88" s="117"/>
      <c r="DY88" s="117"/>
      <c r="DZ88" s="117"/>
      <c r="EA88" s="117"/>
      <c r="EB88" s="117"/>
      <c r="EC88" s="117"/>
      <c r="ED88" s="117"/>
      <c r="EE88" s="117"/>
      <c r="EF88" s="118"/>
      <c r="EG88" s="22"/>
      <c r="EH88" s="22"/>
      <c r="EI88" s="49"/>
      <c r="EJ88" s="50"/>
      <c r="EK88" s="50"/>
      <c r="EL88" s="50"/>
      <c r="EM88" s="50"/>
      <c r="EN88" s="50"/>
      <c r="EO88" s="50"/>
      <c r="EP88" s="50"/>
      <c r="EQ88" s="50"/>
      <c r="ER88" s="51"/>
      <c r="ES88" s="1"/>
      <c r="ET88" s="1"/>
      <c r="EU88" s="49"/>
      <c r="EV88" s="50"/>
      <c r="EW88" s="50"/>
      <c r="EX88" s="50"/>
      <c r="EY88" s="50"/>
      <c r="EZ88" s="50"/>
      <c r="FA88" s="50"/>
      <c r="FB88" s="51"/>
      <c r="FC88" s="49"/>
      <c r="FD88" s="50"/>
      <c r="FE88" s="50"/>
      <c r="FF88" s="50"/>
      <c r="FG88" s="50"/>
      <c r="FH88" s="50"/>
      <c r="FI88" s="50"/>
      <c r="FJ88" s="51"/>
      <c r="FK88" s="49"/>
      <c r="FL88" s="50"/>
      <c r="FM88" s="50"/>
      <c r="FN88" s="50"/>
      <c r="FO88" s="50"/>
      <c r="FP88" s="50"/>
      <c r="FQ88" s="50"/>
      <c r="FR88" s="51"/>
      <c r="FS88" s="49"/>
      <c r="FT88" s="50"/>
      <c r="FU88" s="50"/>
      <c r="FV88" s="50"/>
      <c r="FW88" s="50"/>
      <c r="FX88" s="50"/>
      <c r="FY88" s="50"/>
      <c r="FZ88" s="51"/>
      <c r="GA88" s="49"/>
      <c r="GB88" s="50"/>
      <c r="GC88" s="50"/>
      <c r="GD88" s="50"/>
      <c r="GE88" s="50"/>
      <c r="GF88" s="50"/>
      <c r="GG88" s="50"/>
      <c r="GH88" s="51"/>
      <c r="GI88" s="49"/>
      <c r="GJ88" s="50"/>
      <c r="GK88" s="50"/>
      <c r="GL88" s="50"/>
      <c r="GM88" s="50"/>
      <c r="GN88" s="50"/>
      <c r="GO88" s="50"/>
      <c r="GP88" s="51"/>
      <c r="GS88" s="58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  <c r="IS88" s="59"/>
      <c r="IT88" s="59"/>
      <c r="IU88" s="59"/>
      <c r="IV88" s="59"/>
      <c r="IW88" s="59"/>
      <c r="IX88" s="59"/>
      <c r="IY88" s="59"/>
      <c r="IZ88" s="59"/>
      <c r="JA88" s="59"/>
      <c r="JB88" s="59"/>
      <c r="JC88" s="59"/>
      <c r="JD88" s="59"/>
      <c r="JE88" s="59"/>
      <c r="JF88" s="59"/>
      <c r="JG88" s="59"/>
      <c r="JH88" s="59"/>
      <c r="JI88" s="59"/>
      <c r="JJ88" s="59"/>
      <c r="JK88" s="59"/>
      <c r="JL88" s="60"/>
      <c r="JO88" s="58"/>
      <c r="JP88" s="59"/>
      <c r="JQ88" s="59"/>
      <c r="JR88" s="59"/>
      <c r="JS88" s="59"/>
      <c r="JT88" s="59"/>
      <c r="JU88" s="59"/>
      <c r="JV88" s="59"/>
      <c r="JW88" s="59"/>
      <c r="JX88" s="59"/>
      <c r="JY88" s="59"/>
      <c r="JZ88" s="59"/>
      <c r="KA88" s="59"/>
      <c r="KB88" s="59"/>
      <c r="KC88" s="59"/>
      <c r="KD88" s="59"/>
      <c r="KE88" s="59"/>
      <c r="KF88" s="59"/>
      <c r="KG88" s="59"/>
      <c r="KH88" s="59"/>
      <c r="KI88" s="59"/>
      <c r="KJ88" s="59"/>
      <c r="KK88" s="59"/>
      <c r="KL88" s="59"/>
      <c r="KM88" s="59"/>
      <c r="KN88" s="59"/>
      <c r="KO88" s="59"/>
      <c r="KP88" s="59"/>
      <c r="KQ88" s="59"/>
      <c r="KR88" s="59"/>
      <c r="KS88" s="59"/>
      <c r="KT88" s="59"/>
      <c r="KU88" s="59"/>
      <c r="KV88" s="59"/>
      <c r="KW88" s="59"/>
      <c r="KX88" s="59"/>
      <c r="KY88" s="59"/>
      <c r="KZ88" s="59"/>
      <c r="LA88" s="59"/>
      <c r="LB88" s="59"/>
      <c r="LC88" s="59"/>
      <c r="LD88" s="59"/>
      <c r="LE88" s="59"/>
      <c r="LF88" s="59"/>
      <c r="LG88" s="59"/>
      <c r="LH88" s="59"/>
      <c r="LI88" s="59"/>
      <c r="LJ88" s="59"/>
      <c r="LK88" s="59"/>
      <c r="LL88" s="59"/>
      <c r="LM88" s="59"/>
      <c r="LN88" s="59"/>
      <c r="LO88" s="59"/>
      <c r="LP88" s="59"/>
      <c r="LQ88" s="59"/>
      <c r="LR88" s="59"/>
      <c r="LS88" s="59"/>
      <c r="LT88" s="59"/>
      <c r="LU88" s="59"/>
      <c r="LV88" s="59"/>
      <c r="LW88" s="59"/>
      <c r="LX88" s="59"/>
      <c r="LY88" s="59"/>
      <c r="LZ88" s="59"/>
      <c r="MA88" s="59"/>
      <c r="MB88" s="59"/>
      <c r="MC88" s="59"/>
      <c r="MD88" s="59"/>
      <c r="ME88" s="59"/>
      <c r="MF88" s="59"/>
      <c r="MG88" s="59"/>
      <c r="MH88" s="59"/>
      <c r="MI88" s="59"/>
      <c r="MJ88" s="59"/>
      <c r="MK88" s="59"/>
      <c r="ML88" s="59"/>
      <c r="MM88" s="59"/>
      <c r="MN88" s="60"/>
      <c r="MO88" s="1"/>
    </row>
    <row r="89" spans="1:353" ht="2.85" customHeight="1" x14ac:dyDescent="0.15">
      <c r="A89" s="64"/>
      <c r="B89" s="64"/>
      <c r="C89" s="64"/>
      <c r="D89" s="64"/>
      <c r="E89" s="64"/>
      <c r="F89" s="110"/>
      <c r="G89" s="6"/>
      <c r="H89" s="49"/>
      <c r="I89" s="50"/>
      <c r="J89" s="50"/>
      <c r="K89" s="50"/>
      <c r="L89" s="50"/>
      <c r="M89" s="50"/>
      <c r="N89" s="50"/>
      <c r="O89" s="50"/>
      <c r="P89" s="50"/>
      <c r="Q89" s="50"/>
      <c r="R89" s="49"/>
      <c r="S89" s="50"/>
      <c r="T89" s="50"/>
      <c r="U89" s="50"/>
      <c r="V89" s="50"/>
      <c r="W89" s="50"/>
      <c r="X89" s="50"/>
      <c r="Y89" s="50"/>
      <c r="Z89" s="50"/>
      <c r="AA89" s="51"/>
      <c r="AB89" s="49"/>
      <c r="AC89" s="50"/>
      <c r="AD89" s="50"/>
      <c r="AE89" s="50"/>
      <c r="AF89" s="50"/>
      <c r="AG89" s="50"/>
      <c r="AH89" s="50"/>
      <c r="AI89" s="50"/>
      <c r="AJ89" s="50"/>
      <c r="AK89" s="51"/>
      <c r="AN89" s="49"/>
      <c r="AO89" s="50"/>
      <c r="AP89" s="50"/>
      <c r="AQ89" s="50"/>
      <c r="AR89" s="50"/>
      <c r="AS89" s="50"/>
      <c r="AT89" s="50"/>
      <c r="AU89" s="50"/>
      <c r="AV89" s="50"/>
      <c r="AW89" s="51"/>
      <c r="AX89" s="22"/>
      <c r="AY89" s="22"/>
      <c r="AZ89" s="122"/>
      <c r="BA89" s="117"/>
      <c r="BB89" s="117"/>
      <c r="BC89" s="117"/>
      <c r="BD89" s="117"/>
      <c r="BE89" s="117"/>
      <c r="BF89" s="117"/>
      <c r="BG89" s="117"/>
      <c r="BH89" s="117"/>
      <c r="BI89" s="117"/>
      <c r="BJ89" s="112"/>
      <c r="BK89" s="112"/>
      <c r="BL89" s="112"/>
      <c r="BM89" s="112"/>
      <c r="BN89" s="112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"/>
      <c r="BZ89" s="1"/>
      <c r="CA89" s="110"/>
      <c r="CB89" s="110"/>
      <c r="CC89" s="110"/>
      <c r="CD89" s="110"/>
      <c r="CE89" s="1"/>
      <c r="CF89" s="1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2"/>
      <c r="CR89" s="112"/>
      <c r="CS89" s="112"/>
      <c r="CT89" s="112"/>
      <c r="CU89" s="112"/>
      <c r="CV89" s="117"/>
      <c r="CW89" s="117"/>
      <c r="CX89" s="117"/>
      <c r="CY89" s="117"/>
      <c r="CZ89" s="117"/>
      <c r="DA89" s="117"/>
      <c r="DB89" s="117"/>
      <c r="DC89" s="117"/>
      <c r="DD89" s="117"/>
      <c r="DE89" s="118"/>
      <c r="DF89" s="22"/>
      <c r="DG89" s="22"/>
      <c r="DH89" s="122"/>
      <c r="DI89" s="117"/>
      <c r="DJ89" s="117"/>
      <c r="DK89" s="117"/>
      <c r="DL89" s="117"/>
      <c r="DM89" s="117"/>
      <c r="DN89" s="117"/>
      <c r="DO89" s="117"/>
      <c r="DP89" s="117"/>
      <c r="DQ89" s="117"/>
      <c r="DR89" s="112"/>
      <c r="DS89" s="112"/>
      <c r="DT89" s="112"/>
      <c r="DU89" s="112"/>
      <c r="DV89" s="112"/>
      <c r="DW89" s="117"/>
      <c r="DX89" s="117"/>
      <c r="DY89" s="117"/>
      <c r="DZ89" s="117"/>
      <c r="EA89" s="117"/>
      <c r="EB89" s="117"/>
      <c r="EC89" s="117"/>
      <c r="ED89" s="117"/>
      <c r="EE89" s="117"/>
      <c r="EF89" s="118"/>
      <c r="EG89" s="22"/>
      <c r="EH89" s="22"/>
      <c r="EI89" s="49"/>
      <c r="EJ89" s="50"/>
      <c r="EK89" s="50"/>
      <c r="EL89" s="50"/>
      <c r="EM89" s="50"/>
      <c r="EN89" s="50"/>
      <c r="EO89" s="50"/>
      <c r="EP89" s="50"/>
      <c r="EQ89" s="50"/>
      <c r="ER89" s="51"/>
      <c r="ES89" s="1"/>
      <c r="ET89" s="1"/>
      <c r="EU89" s="49"/>
      <c r="EV89" s="50"/>
      <c r="EW89" s="50"/>
      <c r="EX89" s="50"/>
      <c r="EY89" s="50"/>
      <c r="EZ89" s="50"/>
      <c r="FA89" s="50"/>
      <c r="FB89" s="51"/>
      <c r="FC89" s="49"/>
      <c r="FD89" s="50"/>
      <c r="FE89" s="50"/>
      <c r="FF89" s="50"/>
      <c r="FG89" s="50"/>
      <c r="FH89" s="50"/>
      <c r="FI89" s="50"/>
      <c r="FJ89" s="51"/>
      <c r="FK89" s="49"/>
      <c r="FL89" s="50"/>
      <c r="FM89" s="50"/>
      <c r="FN89" s="50"/>
      <c r="FO89" s="50"/>
      <c r="FP89" s="50"/>
      <c r="FQ89" s="50"/>
      <c r="FR89" s="51"/>
      <c r="FS89" s="49"/>
      <c r="FT89" s="50"/>
      <c r="FU89" s="50"/>
      <c r="FV89" s="50"/>
      <c r="FW89" s="50"/>
      <c r="FX89" s="50"/>
      <c r="FY89" s="50"/>
      <c r="FZ89" s="51"/>
      <c r="GA89" s="49"/>
      <c r="GB89" s="50"/>
      <c r="GC89" s="50"/>
      <c r="GD89" s="50"/>
      <c r="GE89" s="50"/>
      <c r="GF89" s="50"/>
      <c r="GG89" s="50"/>
      <c r="GH89" s="51"/>
      <c r="GI89" s="49"/>
      <c r="GJ89" s="50"/>
      <c r="GK89" s="50"/>
      <c r="GL89" s="50"/>
      <c r="GM89" s="50"/>
      <c r="GN89" s="50"/>
      <c r="GO89" s="50"/>
      <c r="GP89" s="51"/>
      <c r="GS89" s="58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S89" s="59"/>
      <c r="IT89" s="59"/>
      <c r="IU89" s="59"/>
      <c r="IV89" s="59"/>
      <c r="IW89" s="59"/>
      <c r="IX89" s="59"/>
      <c r="IY89" s="59"/>
      <c r="IZ89" s="59"/>
      <c r="JA89" s="59"/>
      <c r="JB89" s="59"/>
      <c r="JC89" s="59"/>
      <c r="JD89" s="59"/>
      <c r="JE89" s="59"/>
      <c r="JF89" s="59"/>
      <c r="JG89" s="59"/>
      <c r="JH89" s="59"/>
      <c r="JI89" s="59"/>
      <c r="JJ89" s="59"/>
      <c r="JK89" s="59"/>
      <c r="JL89" s="60"/>
      <c r="JO89" s="58"/>
      <c r="JP89" s="59"/>
      <c r="JQ89" s="59"/>
      <c r="JR89" s="59"/>
      <c r="JS89" s="59"/>
      <c r="JT89" s="59"/>
      <c r="JU89" s="59"/>
      <c r="JV89" s="59"/>
      <c r="JW89" s="59"/>
      <c r="JX89" s="59"/>
      <c r="JY89" s="59"/>
      <c r="JZ89" s="59"/>
      <c r="KA89" s="59"/>
      <c r="KB89" s="59"/>
      <c r="KC89" s="59"/>
      <c r="KD89" s="59"/>
      <c r="KE89" s="59"/>
      <c r="KF89" s="59"/>
      <c r="KG89" s="59"/>
      <c r="KH89" s="59"/>
      <c r="KI89" s="59"/>
      <c r="KJ89" s="59"/>
      <c r="KK89" s="59"/>
      <c r="KL89" s="59"/>
      <c r="KM89" s="59"/>
      <c r="KN89" s="59"/>
      <c r="KO89" s="59"/>
      <c r="KP89" s="59"/>
      <c r="KQ89" s="59"/>
      <c r="KR89" s="59"/>
      <c r="KS89" s="59"/>
      <c r="KT89" s="59"/>
      <c r="KU89" s="59"/>
      <c r="KV89" s="59"/>
      <c r="KW89" s="59"/>
      <c r="KX89" s="59"/>
      <c r="KY89" s="59"/>
      <c r="KZ89" s="59"/>
      <c r="LA89" s="59"/>
      <c r="LB89" s="59"/>
      <c r="LC89" s="59"/>
      <c r="LD89" s="59"/>
      <c r="LE89" s="59"/>
      <c r="LF89" s="59"/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L89" s="59"/>
      <c r="MM89" s="59"/>
      <c r="MN89" s="60"/>
      <c r="MO89" s="1"/>
    </row>
    <row r="90" spans="1:353" ht="2.85" customHeight="1" x14ac:dyDescent="0.15">
      <c r="A90" s="64"/>
      <c r="B90" s="64"/>
      <c r="C90" s="64"/>
      <c r="D90" s="64"/>
      <c r="E90" s="64"/>
      <c r="F90" s="110"/>
      <c r="G90" s="6"/>
      <c r="H90" s="49"/>
      <c r="I90" s="50"/>
      <c r="J90" s="50"/>
      <c r="K90" s="50"/>
      <c r="L90" s="50"/>
      <c r="M90" s="50"/>
      <c r="N90" s="50"/>
      <c r="O90" s="50"/>
      <c r="P90" s="50"/>
      <c r="Q90" s="50"/>
      <c r="R90" s="49"/>
      <c r="S90" s="50"/>
      <c r="T90" s="50"/>
      <c r="U90" s="50"/>
      <c r="V90" s="50"/>
      <c r="W90" s="50"/>
      <c r="X90" s="50"/>
      <c r="Y90" s="50"/>
      <c r="Z90" s="50"/>
      <c r="AA90" s="51"/>
      <c r="AB90" s="49"/>
      <c r="AC90" s="50"/>
      <c r="AD90" s="50"/>
      <c r="AE90" s="50"/>
      <c r="AF90" s="50"/>
      <c r="AG90" s="50"/>
      <c r="AH90" s="50"/>
      <c r="AI90" s="50"/>
      <c r="AJ90" s="50"/>
      <c r="AK90" s="51"/>
      <c r="AN90" s="49"/>
      <c r="AO90" s="50"/>
      <c r="AP90" s="50"/>
      <c r="AQ90" s="50"/>
      <c r="AR90" s="50"/>
      <c r="AS90" s="50"/>
      <c r="AT90" s="50"/>
      <c r="AU90" s="50"/>
      <c r="AV90" s="50"/>
      <c r="AW90" s="51"/>
      <c r="AX90" s="22"/>
      <c r="AY90" s="22"/>
      <c r="AZ90" s="122"/>
      <c r="BA90" s="117"/>
      <c r="BB90" s="117"/>
      <c r="BC90" s="117"/>
      <c r="BD90" s="117"/>
      <c r="BE90" s="117"/>
      <c r="BF90" s="117"/>
      <c r="BG90" s="117"/>
      <c r="BH90" s="117"/>
      <c r="BI90" s="117"/>
      <c r="BJ90" s="112"/>
      <c r="BK90" s="112"/>
      <c r="BL90" s="112"/>
      <c r="BM90" s="112"/>
      <c r="BN90" s="112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"/>
      <c r="BZ90" s="1"/>
      <c r="CA90" s="1"/>
      <c r="CB90" s="1"/>
      <c r="CC90" s="1"/>
      <c r="CD90" s="1"/>
      <c r="CE90" s="1"/>
      <c r="CF90" s="1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2"/>
      <c r="CR90" s="112"/>
      <c r="CS90" s="112"/>
      <c r="CT90" s="112"/>
      <c r="CU90" s="112"/>
      <c r="CV90" s="117"/>
      <c r="CW90" s="117"/>
      <c r="CX90" s="117"/>
      <c r="CY90" s="117"/>
      <c r="CZ90" s="117"/>
      <c r="DA90" s="117"/>
      <c r="DB90" s="117"/>
      <c r="DC90" s="117"/>
      <c r="DD90" s="117"/>
      <c r="DE90" s="118"/>
      <c r="DF90" s="22"/>
      <c r="DG90" s="22"/>
      <c r="DH90" s="122"/>
      <c r="DI90" s="117"/>
      <c r="DJ90" s="117"/>
      <c r="DK90" s="117"/>
      <c r="DL90" s="117"/>
      <c r="DM90" s="117"/>
      <c r="DN90" s="117"/>
      <c r="DO90" s="117"/>
      <c r="DP90" s="117"/>
      <c r="DQ90" s="117"/>
      <c r="DR90" s="112"/>
      <c r="DS90" s="112"/>
      <c r="DT90" s="112"/>
      <c r="DU90" s="112"/>
      <c r="DV90" s="112"/>
      <c r="DW90" s="117"/>
      <c r="DX90" s="117"/>
      <c r="DY90" s="117"/>
      <c r="DZ90" s="117"/>
      <c r="EA90" s="117"/>
      <c r="EB90" s="117"/>
      <c r="EC90" s="117"/>
      <c r="ED90" s="117"/>
      <c r="EE90" s="117"/>
      <c r="EF90" s="118"/>
      <c r="EG90" s="22"/>
      <c r="EH90" s="22"/>
      <c r="EI90" s="49"/>
      <c r="EJ90" s="50"/>
      <c r="EK90" s="50"/>
      <c r="EL90" s="50"/>
      <c r="EM90" s="50"/>
      <c r="EN90" s="50"/>
      <c r="EO90" s="50"/>
      <c r="EP90" s="50"/>
      <c r="EQ90" s="50"/>
      <c r="ER90" s="51"/>
      <c r="ES90" s="1"/>
      <c r="ET90" s="1"/>
      <c r="EU90" s="49"/>
      <c r="EV90" s="50"/>
      <c r="EW90" s="50"/>
      <c r="EX90" s="50"/>
      <c r="EY90" s="50"/>
      <c r="EZ90" s="50"/>
      <c r="FA90" s="50"/>
      <c r="FB90" s="51"/>
      <c r="FC90" s="49"/>
      <c r="FD90" s="50"/>
      <c r="FE90" s="50"/>
      <c r="FF90" s="50"/>
      <c r="FG90" s="50"/>
      <c r="FH90" s="50"/>
      <c r="FI90" s="50"/>
      <c r="FJ90" s="51"/>
      <c r="FK90" s="49"/>
      <c r="FL90" s="50"/>
      <c r="FM90" s="50"/>
      <c r="FN90" s="50"/>
      <c r="FO90" s="50"/>
      <c r="FP90" s="50"/>
      <c r="FQ90" s="50"/>
      <c r="FR90" s="51"/>
      <c r="FS90" s="49"/>
      <c r="FT90" s="50"/>
      <c r="FU90" s="50"/>
      <c r="FV90" s="50"/>
      <c r="FW90" s="50"/>
      <c r="FX90" s="50"/>
      <c r="FY90" s="50"/>
      <c r="FZ90" s="51"/>
      <c r="GA90" s="49"/>
      <c r="GB90" s="50"/>
      <c r="GC90" s="50"/>
      <c r="GD90" s="50"/>
      <c r="GE90" s="50"/>
      <c r="GF90" s="50"/>
      <c r="GG90" s="50"/>
      <c r="GH90" s="51"/>
      <c r="GI90" s="49"/>
      <c r="GJ90" s="50"/>
      <c r="GK90" s="50"/>
      <c r="GL90" s="50"/>
      <c r="GM90" s="50"/>
      <c r="GN90" s="50"/>
      <c r="GO90" s="50"/>
      <c r="GP90" s="51"/>
      <c r="GS90" s="58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  <c r="IU90" s="59"/>
      <c r="IV90" s="59"/>
      <c r="IW90" s="59"/>
      <c r="IX90" s="59"/>
      <c r="IY90" s="59"/>
      <c r="IZ90" s="59"/>
      <c r="JA90" s="59"/>
      <c r="JB90" s="59"/>
      <c r="JC90" s="59"/>
      <c r="JD90" s="59"/>
      <c r="JE90" s="59"/>
      <c r="JF90" s="59"/>
      <c r="JG90" s="59"/>
      <c r="JH90" s="59"/>
      <c r="JI90" s="59"/>
      <c r="JJ90" s="59"/>
      <c r="JK90" s="59"/>
      <c r="JL90" s="60"/>
      <c r="JO90" s="58"/>
      <c r="JP90" s="59"/>
      <c r="JQ90" s="59"/>
      <c r="JR90" s="59"/>
      <c r="JS90" s="59"/>
      <c r="JT90" s="59"/>
      <c r="JU90" s="59"/>
      <c r="JV90" s="59"/>
      <c r="JW90" s="59"/>
      <c r="JX90" s="59"/>
      <c r="JY90" s="59"/>
      <c r="JZ90" s="59"/>
      <c r="KA90" s="59"/>
      <c r="KB90" s="59"/>
      <c r="KC90" s="59"/>
      <c r="KD90" s="59"/>
      <c r="KE90" s="59"/>
      <c r="KF90" s="59"/>
      <c r="KG90" s="59"/>
      <c r="KH90" s="59"/>
      <c r="KI90" s="59"/>
      <c r="KJ90" s="59"/>
      <c r="KK90" s="59"/>
      <c r="KL90" s="59"/>
      <c r="KM90" s="59"/>
      <c r="KN90" s="59"/>
      <c r="KO90" s="59"/>
      <c r="KP90" s="59"/>
      <c r="KQ90" s="59"/>
      <c r="KR90" s="59"/>
      <c r="KS90" s="59"/>
      <c r="KT90" s="59"/>
      <c r="KU90" s="59"/>
      <c r="KV90" s="59"/>
      <c r="KW90" s="59"/>
      <c r="KX90" s="59"/>
      <c r="KY90" s="59"/>
      <c r="KZ90" s="59"/>
      <c r="LA90" s="59"/>
      <c r="LB90" s="59"/>
      <c r="LC90" s="59"/>
      <c r="LD90" s="59"/>
      <c r="LE90" s="59"/>
      <c r="LF90" s="59"/>
      <c r="LG90" s="59"/>
      <c r="LH90" s="59"/>
      <c r="LI90" s="59"/>
      <c r="LJ90" s="59"/>
      <c r="LK90" s="59"/>
      <c r="LL90" s="59"/>
      <c r="LM90" s="59"/>
      <c r="LN90" s="59"/>
      <c r="LO90" s="59"/>
      <c r="LP90" s="59"/>
      <c r="LQ90" s="59"/>
      <c r="LR90" s="59"/>
      <c r="LS90" s="59"/>
      <c r="LT90" s="59"/>
      <c r="LU90" s="59"/>
      <c r="LV90" s="59"/>
      <c r="LW90" s="59"/>
      <c r="LX90" s="59"/>
      <c r="LY90" s="59"/>
      <c r="LZ90" s="59"/>
      <c r="MA90" s="59"/>
      <c r="MB90" s="59"/>
      <c r="MC90" s="59"/>
      <c r="MD90" s="59"/>
      <c r="ME90" s="59"/>
      <c r="MF90" s="59"/>
      <c r="MG90" s="59"/>
      <c r="MH90" s="59"/>
      <c r="MI90" s="59"/>
      <c r="MJ90" s="59"/>
      <c r="MK90" s="59"/>
      <c r="ML90" s="59"/>
      <c r="MM90" s="59"/>
      <c r="MN90" s="60"/>
      <c r="MO90" s="1"/>
    </row>
    <row r="91" spans="1:353" ht="2.85" customHeight="1" x14ac:dyDescent="0.15">
      <c r="A91" s="64"/>
      <c r="B91" s="64"/>
      <c r="C91" s="64"/>
      <c r="D91" s="64"/>
      <c r="E91" s="64"/>
      <c r="F91" s="110"/>
      <c r="G91" s="6"/>
      <c r="H91" s="52"/>
      <c r="I91" s="53"/>
      <c r="J91" s="53"/>
      <c r="K91" s="53"/>
      <c r="L91" s="53"/>
      <c r="M91" s="53"/>
      <c r="N91" s="53"/>
      <c r="O91" s="53"/>
      <c r="P91" s="53"/>
      <c r="Q91" s="53"/>
      <c r="R91" s="52"/>
      <c r="S91" s="53"/>
      <c r="T91" s="53"/>
      <c r="U91" s="53"/>
      <c r="V91" s="53"/>
      <c r="W91" s="53"/>
      <c r="X91" s="53"/>
      <c r="Y91" s="53"/>
      <c r="Z91" s="53"/>
      <c r="AA91" s="54"/>
      <c r="AB91" s="52"/>
      <c r="AC91" s="53"/>
      <c r="AD91" s="53"/>
      <c r="AE91" s="53"/>
      <c r="AF91" s="53"/>
      <c r="AG91" s="53"/>
      <c r="AH91" s="53"/>
      <c r="AI91" s="53"/>
      <c r="AJ91" s="53"/>
      <c r="AK91" s="54"/>
      <c r="AN91" s="52"/>
      <c r="AO91" s="53"/>
      <c r="AP91" s="53"/>
      <c r="AQ91" s="53"/>
      <c r="AR91" s="53"/>
      <c r="AS91" s="53"/>
      <c r="AT91" s="53"/>
      <c r="AU91" s="53"/>
      <c r="AV91" s="53"/>
      <c r="AW91" s="54"/>
      <c r="AX91" s="22"/>
      <c r="AY91" s="22"/>
      <c r="AZ91" s="123"/>
      <c r="BA91" s="119"/>
      <c r="BB91" s="119"/>
      <c r="BC91" s="119"/>
      <c r="BD91" s="119"/>
      <c r="BE91" s="119"/>
      <c r="BF91" s="119"/>
      <c r="BG91" s="119"/>
      <c r="BH91" s="119"/>
      <c r="BI91" s="119"/>
      <c r="BJ91" s="113"/>
      <c r="BK91" s="113"/>
      <c r="BL91" s="113"/>
      <c r="BM91" s="113"/>
      <c r="BN91" s="113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20"/>
      <c r="BZ91" s="20"/>
      <c r="CA91" s="20"/>
      <c r="CB91" s="20"/>
      <c r="CC91" s="20"/>
      <c r="CD91" s="20"/>
      <c r="CE91" s="20"/>
      <c r="CF91" s="20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3"/>
      <c r="CR91" s="113"/>
      <c r="CS91" s="113"/>
      <c r="CT91" s="113"/>
      <c r="CU91" s="113"/>
      <c r="CV91" s="119"/>
      <c r="CW91" s="119"/>
      <c r="CX91" s="119"/>
      <c r="CY91" s="119"/>
      <c r="CZ91" s="119"/>
      <c r="DA91" s="119"/>
      <c r="DB91" s="119"/>
      <c r="DC91" s="119"/>
      <c r="DD91" s="119"/>
      <c r="DE91" s="120"/>
      <c r="DF91" s="22"/>
      <c r="DG91" s="22"/>
      <c r="DH91" s="123"/>
      <c r="DI91" s="119"/>
      <c r="DJ91" s="119"/>
      <c r="DK91" s="119"/>
      <c r="DL91" s="119"/>
      <c r="DM91" s="119"/>
      <c r="DN91" s="119"/>
      <c r="DO91" s="119"/>
      <c r="DP91" s="119"/>
      <c r="DQ91" s="119"/>
      <c r="DR91" s="113"/>
      <c r="DS91" s="113"/>
      <c r="DT91" s="113"/>
      <c r="DU91" s="113"/>
      <c r="DV91" s="113"/>
      <c r="DW91" s="119"/>
      <c r="DX91" s="119"/>
      <c r="DY91" s="119"/>
      <c r="DZ91" s="119"/>
      <c r="EA91" s="119"/>
      <c r="EB91" s="119"/>
      <c r="EC91" s="119"/>
      <c r="ED91" s="119"/>
      <c r="EE91" s="119"/>
      <c r="EF91" s="120"/>
      <c r="EG91" s="22"/>
      <c r="EH91" s="22"/>
      <c r="EI91" s="52"/>
      <c r="EJ91" s="53"/>
      <c r="EK91" s="53"/>
      <c r="EL91" s="53"/>
      <c r="EM91" s="53"/>
      <c r="EN91" s="53"/>
      <c r="EO91" s="53"/>
      <c r="EP91" s="53"/>
      <c r="EQ91" s="53"/>
      <c r="ER91" s="54"/>
      <c r="ES91" s="1"/>
      <c r="ET91" s="1"/>
      <c r="EU91" s="52"/>
      <c r="EV91" s="53"/>
      <c r="EW91" s="53"/>
      <c r="EX91" s="53"/>
      <c r="EY91" s="53"/>
      <c r="EZ91" s="53"/>
      <c r="FA91" s="53"/>
      <c r="FB91" s="54"/>
      <c r="FC91" s="52"/>
      <c r="FD91" s="53"/>
      <c r="FE91" s="53"/>
      <c r="FF91" s="53"/>
      <c r="FG91" s="53"/>
      <c r="FH91" s="53"/>
      <c r="FI91" s="53"/>
      <c r="FJ91" s="54"/>
      <c r="FK91" s="52"/>
      <c r="FL91" s="53"/>
      <c r="FM91" s="53"/>
      <c r="FN91" s="53"/>
      <c r="FO91" s="53"/>
      <c r="FP91" s="53"/>
      <c r="FQ91" s="53"/>
      <c r="FR91" s="54"/>
      <c r="FS91" s="52"/>
      <c r="FT91" s="53"/>
      <c r="FU91" s="53"/>
      <c r="FV91" s="53"/>
      <c r="FW91" s="53"/>
      <c r="FX91" s="53"/>
      <c r="FY91" s="53"/>
      <c r="FZ91" s="54"/>
      <c r="GA91" s="52"/>
      <c r="GB91" s="53"/>
      <c r="GC91" s="53"/>
      <c r="GD91" s="53"/>
      <c r="GE91" s="53"/>
      <c r="GF91" s="53"/>
      <c r="GG91" s="53"/>
      <c r="GH91" s="54"/>
      <c r="GI91" s="52"/>
      <c r="GJ91" s="53"/>
      <c r="GK91" s="53"/>
      <c r="GL91" s="53"/>
      <c r="GM91" s="53"/>
      <c r="GN91" s="53"/>
      <c r="GO91" s="53"/>
      <c r="GP91" s="54"/>
      <c r="GS91" s="61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  <c r="IW91" s="62"/>
      <c r="IX91" s="62"/>
      <c r="IY91" s="62"/>
      <c r="IZ91" s="62"/>
      <c r="JA91" s="62"/>
      <c r="JB91" s="62"/>
      <c r="JC91" s="62"/>
      <c r="JD91" s="62"/>
      <c r="JE91" s="62"/>
      <c r="JF91" s="62"/>
      <c r="JG91" s="62"/>
      <c r="JH91" s="62"/>
      <c r="JI91" s="62"/>
      <c r="JJ91" s="62"/>
      <c r="JK91" s="62"/>
      <c r="JL91" s="63"/>
      <c r="JO91" s="61"/>
      <c r="JP91" s="62"/>
      <c r="JQ91" s="62"/>
      <c r="JR91" s="62"/>
      <c r="JS91" s="62"/>
      <c r="JT91" s="62"/>
      <c r="JU91" s="62"/>
      <c r="JV91" s="62"/>
      <c r="JW91" s="62"/>
      <c r="JX91" s="62"/>
      <c r="JY91" s="62"/>
      <c r="JZ91" s="62"/>
      <c r="KA91" s="62"/>
      <c r="KB91" s="62"/>
      <c r="KC91" s="62"/>
      <c r="KD91" s="62"/>
      <c r="KE91" s="62"/>
      <c r="KF91" s="62"/>
      <c r="KG91" s="62"/>
      <c r="KH91" s="62"/>
      <c r="KI91" s="62"/>
      <c r="KJ91" s="62"/>
      <c r="KK91" s="62"/>
      <c r="KL91" s="62"/>
      <c r="KM91" s="62"/>
      <c r="KN91" s="62"/>
      <c r="KO91" s="62"/>
      <c r="KP91" s="62"/>
      <c r="KQ91" s="62"/>
      <c r="KR91" s="62"/>
      <c r="KS91" s="62"/>
      <c r="KT91" s="62"/>
      <c r="KU91" s="62"/>
      <c r="KV91" s="62"/>
      <c r="KW91" s="62"/>
      <c r="KX91" s="62"/>
      <c r="KY91" s="62"/>
      <c r="KZ91" s="62"/>
      <c r="LA91" s="62"/>
      <c r="LB91" s="62"/>
      <c r="LC91" s="62"/>
      <c r="LD91" s="62"/>
      <c r="LE91" s="62"/>
      <c r="LF91" s="62"/>
      <c r="LG91" s="62"/>
      <c r="LH91" s="62"/>
      <c r="LI91" s="62"/>
      <c r="LJ91" s="62"/>
      <c r="LK91" s="62"/>
      <c r="LL91" s="62"/>
      <c r="LM91" s="62"/>
      <c r="LN91" s="62"/>
      <c r="LO91" s="62"/>
      <c r="LP91" s="62"/>
      <c r="LQ91" s="62"/>
      <c r="LR91" s="62"/>
      <c r="LS91" s="62"/>
      <c r="LT91" s="62"/>
      <c r="LU91" s="62"/>
      <c r="LV91" s="62"/>
      <c r="LW91" s="62"/>
      <c r="LX91" s="62"/>
      <c r="LY91" s="62"/>
      <c r="LZ91" s="62"/>
      <c r="MA91" s="62"/>
      <c r="MB91" s="62"/>
      <c r="MC91" s="62"/>
      <c r="MD91" s="62"/>
      <c r="ME91" s="62"/>
      <c r="MF91" s="62"/>
      <c r="MG91" s="62"/>
      <c r="MH91" s="62"/>
      <c r="MI91" s="62"/>
      <c r="MJ91" s="62"/>
      <c r="MK91" s="62"/>
      <c r="ML91" s="62"/>
      <c r="MM91" s="62"/>
      <c r="MN91" s="63"/>
      <c r="MO91" s="1"/>
    </row>
    <row r="92" spans="1:353" ht="2.85" customHeight="1" x14ac:dyDescent="0.15">
      <c r="A92" s="64">
        <v>6</v>
      </c>
      <c r="B92" s="64"/>
      <c r="C92" s="64"/>
      <c r="D92" s="64"/>
      <c r="E92" s="64"/>
      <c r="F92" s="110"/>
      <c r="G92" s="6"/>
      <c r="H92" s="124"/>
      <c r="I92" s="47"/>
      <c r="J92" s="47"/>
      <c r="K92" s="47"/>
      <c r="L92" s="47"/>
      <c r="M92" s="47"/>
      <c r="N92" s="47"/>
      <c r="O92" s="47"/>
      <c r="P92" s="47"/>
      <c r="Q92" s="47"/>
      <c r="R92" s="46"/>
      <c r="S92" s="47"/>
      <c r="T92" s="47"/>
      <c r="U92" s="47"/>
      <c r="V92" s="47"/>
      <c r="W92" s="47"/>
      <c r="X92" s="47"/>
      <c r="Y92" s="47"/>
      <c r="Z92" s="47"/>
      <c r="AA92" s="48"/>
      <c r="AB92" s="46"/>
      <c r="AC92" s="47"/>
      <c r="AD92" s="47"/>
      <c r="AE92" s="47"/>
      <c r="AF92" s="47"/>
      <c r="AG92" s="47"/>
      <c r="AH92" s="47"/>
      <c r="AI92" s="47"/>
      <c r="AJ92" s="47"/>
      <c r="AK92" s="48"/>
      <c r="AN92" s="46"/>
      <c r="AO92" s="47"/>
      <c r="AP92" s="47"/>
      <c r="AQ92" s="47"/>
      <c r="AR92" s="47"/>
      <c r="AS92" s="47"/>
      <c r="AT92" s="47"/>
      <c r="AU92" s="47"/>
      <c r="AV92" s="47"/>
      <c r="AW92" s="48"/>
      <c r="AX92" s="21"/>
      <c r="AY92" s="22"/>
      <c r="AZ92" s="121"/>
      <c r="BA92" s="115"/>
      <c r="BB92" s="115"/>
      <c r="BC92" s="115"/>
      <c r="BD92" s="115"/>
      <c r="BE92" s="115"/>
      <c r="BF92" s="115"/>
      <c r="BG92" s="115"/>
      <c r="BH92" s="115"/>
      <c r="BI92" s="115"/>
      <c r="BJ92" s="111" t="s">
        <v>97</v>
      </c>
      <c r="BK92" s="111"/>
      <c r="BL92" s="111"/>
      <c r="BM92" s="111"/>
      <c r="BN92" s="111"/>
      <c r="BO92" s="114"/>
      <c r="BP92" s="115"/>
      <c r="BQ92" s="115"/>
      <c r="BR92" s="115"/>
      <c r="BS92" s="115"/>
      <c r="BT92" s="115"/>
      <c r="BU92" s="115"/>
      <c r="BV92" s="115"/>
      <c r="BW92" s="115"/>
      <c r="BX92" s="115"/>
      <c r="BY92" s="15"/>
      <c r="BZ92" s="15"/>
      <c r="CA92" s="15"/>
      <c r="CB92" s="15"/>
      <c r="CC92" s="15"/>
      <c r="CD92" s="15"/>
      <c r="CE92" s="15"/>
      <c r="CF92" s="15"/>
      <c r="CG92" s="114"/>
      <c r="CH92" s="115"/>
      <c r="CI92" s="115"/>
      <c r="CJ92" s="115"/>
      <c r="CK92" s="115"/>
      <c r="CL92" s="115"/>
      <c r="CM92" s="115"/>
      <c r="CN92" s="115"/>
      <c r="CO92" s="115"/>
      <c r="CP92" s="115"/>
      <c r="CQ92" s="111" t="s">
        <v>97</v>
      </c>
      <c r="CR92" s="111"/>
      <c r="CS92" s="111"/>
      <c r="CT92" s="111"/>
      <c r="CU92" s="111"/>
      <c r="CV92" s="114"/>
      <c r="CW92" s="115"/>
      <c r="CX92" s="115"/>
      <c r="CY92" s="115"/>
      <c r="CZ92" s="115"/>
      <c r="DA92" s="115"/>
      <c r="DB92" s="115"/>
      <c r="DC92" s="115"/>
      <c r="DD92" s="115"/>
      <c r="DE92" s="116"/>
      <c r="DF92" s="21"/>
      <c r="DG92" s="22"/>
      <c r="DH92" s="121"/>
      <c r="DI92" s="115"/>
      <c r="DJ92" s="115"/>
      <c r="DK92" s="115"/>
      <c r="DL92" s="115"/>
      <c r="DM92" s="115"/>
      <c r="DN92" s="115"/>
      <c r="DO92" s="115"/>
      <c r="DP92" s="115"/>
      <c r="DQ92" s="115"/>
      <c r="DR92" s="111" t="s">
        <v>97</v>
      </c>
      <c r="DS92" s="111"/>
      <c r="DT92" s="111"/>
      <c r="DU92" s="111"/>
      <c r="DV92" s="111"/>
      <c r="DW92" s="114"/>
      <c r="DX92" s="115"/>
      <c r="DY92" s="115"/>
      <c r="DZ92" s="115"/>
      <c r="EA92" s="115"/>
      <c r="EB92" s="115"/>
      <c r="EC92" s="115"/>
      <c r="ED92" s="115"/>
      <c r="EE92" s="115"/>
      <c r="EF92" s="116"/>
      <c r="EG92" s="22"/>
      <c r="EH92" s="22"/>
      <c r="EI92" s="46"/>
      <c r="EJ92" s="47"/>
      <c r="EK92" s="47"/>
      <c r="EL92" s="47"/>
      <c r="EM92" s="47"/>
      <c r="EN92" s="47"/>
      <c r="EO92" s="47"/>
      <c r="EP92" s="47"/>
      <c r="EQ92" s="47"/>
      <c r="ER92" s="48"/>
      <c r="ES92" s="1"/>
      <c r="ET92" s="1"/>
      <c r="EU92" s="46"/>
      <c r="EV92" s="47"/>
      <c r="EW92" s="47"/>
      <c r="EX92" s="47"/>
      <c r="EY92" s="47"/>
      <c r="EZ92" s="47"/>
      <c r="FA92" s="47"/>
      <c r="FB92" s="48"/>
      <c r="FC92" s="46"/>
      <c r="FD92" s="47"/>
      <c r="FE92" s="47"/>
      <c r="FF92" s="47"/>
      <c r="FG92" s="47"/>
      <c r="FH92" s="47"/>
      <c r="FI92" s="47"/>
      <c r="FJ92" s="48"/>
      <c r="FK92" s="46"/>
      <c r="FL92" s="47"/>
      <c r="FM92" s="47"/>
      <c r="FN92" s="47"/>
      <c r="FO92" s="47"/>
      <c r="FP92" s="47"/>
      <c r="FQ92" s="47"/>
      <c r="FR92" s="48"/>
      <c r="FS92" s="46"/>
      <c r="FT92" s="47"/>
      <c r="FU92" s="47"/>
      <c r="FV92" s="47"/>
      <c r="FW92" s="47"/>
      <c r="FX92" s="47"/>
      <c r="FY92" s="47"/>
      <c r="FZ92" s="48"/>
      <c r="GA92" s="46"/>
      <c r="GB92" s="47"/>
      <c r="GC92" s="47"/>
      <c r="GD92" s="47"/>
      <c r="GE92" s="47"/>
      <c r="GF92" s="47"/>
      <c r="GG92" s="47"/>
      <c r="GH92" s="48"/>
      <c r="GI92" s="46"/>
      <c r="GJ92" s="47"/>
      <c r="GK92" s="47"/>
      <c r="GL92" s="47"/>
      <c r="GM92" s="47"/>
      <c r="GN92" s="47"/>
      <c r="GO92" s="47"/>
      <c r="GP92" s="48"/>
      <c r="GS92" s="55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6"/>
      <c r="JE92" s="56"/>
      <c r="JF92" s="56"/>
      <c r="JG92" s="56"/>
      <c r="JH92" s="56"/>
      <c r="JI92" s="56"/>
      <c r="JJ92" s="56"/>
      <c r="JK92" s="56"/>
      <c r="JL92" s="57"/>
      <c r="JO92" s="55"/>
      <c r="JP92" s="56"/>
      <c r="JQ92" s="56"/>
      <c r="JR92" s="56"/>
      <c r="JS92" s="56"/>
      <c r="JT92" s="56"/>
      <c r="JU92" s="56"/>
      <c r="JV92" s="56"/>
      <c r="JW92" s="56"/>
      <c r="JX92" s="56"/>
      <c r="JY92" s="56"/>
      <c r="JZ92" s="56"/>
      <c r="KA92" s="56"/>
      <c r="KB92" s="56"/>
      <c r="KC92" s="56"/>
      <c r="KD92" s="56"/>
      <c r="KE92" s="56"/>
      <c r="KF92" s="56"/>
      <c r="KG92" s="56"/>
      <c r="KH92" s="56"/>
      <c r="KI92" s="56"/>
      <c r="KJ92" s="56"/>
      <c r="KK92" s="56"/>
      <c r="KL92" s="56"/>
      <c r="KM92" s="56"/>
      <c r="KN92" s="56"/>
      <c r="KO92" s="56"/>
      <c r="KP92" s="56"/>
      <c r="KQ92" s="56"/>
      <c r="KR92" s="56"/>
      <c r="KS92" s="56"/>
      <c r="KT92" s="56"/>
      <c r="KU92" s="56"/>
      <c r="KV92" s="56"/>
      <c r="KW92" s="56"/>
      <c r="KX92" s="56"/>
      <c r="KY92" s="56"/>
      <c r="KZ92" s="56"/>
      <c r="LA92" s="56"/>
      <c r="LB92" s="56"/>
      <c r="LC92" s="56"/>
      <c r="LD92" s="56"/>
      <c r="LE92" s="56"/>
      <c r="LF92" s="56"/>
      <c r="LG92" s="56"/>
      <c r="LH92" s="56"/>
      <c r="LI92" s="56"/>
      <c r="LJ92" s="56"/>
      <c r="LK92" s="56"/>
      <c r="LL92" s="56"/>
      <c r="LM92" s="56"/>
      <c r="LN92" s="56"/>
      <c r="LO92" s="56"/>
      <c r="LP92" s="56"/>
      <c r="LQ92" s="56"/>
      <c r="LR92" s="56"/>
      <c r="LS92" s="56"/>
      <c r="LT92" s="56"/>
      <c r="LU92" s="56"/>
      <c r="LV92" s="56"/>
      <c r="LW92" s="56"/>
      <c r="LX92" s="56"/>
      <c r="LY92" s="56"/>
      <c r="LZ92" s="56"/>
      <c r="MA92" s="56"/>
      <c r="MB92" s="56"/>
      <c r="MC92" s="56"/>
      <c r="MD92" s="56"/>
      <c r="ME92" s="56"/>
      <c r="MF92" s="56"/>
      <c r="MG92" s="56"/>
      <c r="MH92" s="56"/>
      <c r="MI92" s="56"/>
      <c r="MJ92" s="56"/>
      <c r="MK92" s="56"/>
      <c r="ML92" s="56"/>
      <c r="MM92" s="56"/>
      <c r="MN92" s="57"/>
      <c r="MO92" s="1"/>
    </row>
    <row r="93" spans="1:353" ht="2.85" customHeight="1" x14ac:dyDescent="0.15">
      <c r="A93" s="64"/>
      <c r="B93" s="64"/>
      <c r="C93" s="64"/>
      <c r="D93" s="64"/>
      <c r="E93" s="64"/>
      <c r="F93" s="110"/>
      <c r="G93" s="6"/>
      <c r="H93" s="49"/>
      <c r="I93" s="50"/>
      <c r="J93" s="50"/>
      <c r="K93" s="50"/>
      <c r="L93" s="50"/>
      <c r="M93" s="50"/>
      <c r="N93" s="50"/>
      <c r="O93" s="50"/>
      <c r="P93" s="50"/>
      <c r="Q93" s="50"/>
      <c r="R93" s="49"/>
      <c r="S93" s="50"/>
      <c r="T93" s="50"/>
      <c r="U93" s="50"/>
      <c r="V93" s="50"/>
      <c r="W93" s="50"/>
      <c r="X93" s="50"/>
      <c r="Y93" s="50"/>
      <c r="Z93" s="50"/>
      <c r="AA93" s="51"/>
      <c r="AB93" s="49"/>
      <c r="AC93" s="50"/>
      <c r="AD93" s="50"/>
      <c r="AE93" s="50"/>
      <c r="AF93" s="50"/>
      <c r="AG93" s="50"/>
      <c r="AH93" s="50"/>
      <c r="AI93" s="50"/>
      <c r="AJ93" s="50"/>
      <c r="AK93" s="51"/>
      <c r="AN93" s="49"/>
      <c r="AO93" s="50"/>
      <c r="AP93" s="50"/>
      <c r="AQ93" s="50"/>
      <c r="AR93" s="50"/>
      <c r="AS93" s="50"/>
      <c r="AT93" s="50"/>
      <c r="AU93" s="50"/>
      <c r="AV93" s="50"/>
      <c r="AW93" s="51"/>
      <c r="AX93" s="22"/>
      <c r="AY93" s="22"/>
      <c r="AZ93" s="122"/>
      <c r="BA93" s="117"/>
      <c r="BB93" s="117"/>
      <c r="BC93" s="117"/>
      <c r="BD93" s="117"/>
      <c r="BE93" s="117"/>
      <c r="BF93" s="117"/>
      <c r="BG93" s="117"/>
      <c r="BH93" s="117"/>
      <c r="BI93" s="117"/>
      <c r="BJ93" s="112"/>
      <c r="BK93" s="112"/>
      <c r="BL93" s="112"/>
      <c r="BM93" s="112"/>
      <c r="BN93" s="112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"/>
      <c r="BZ93" s="1"/>
      <c r="CA93" s="1"/>
      <c r="CB93" s="1"/>
      <c r="CC93" s="1"/>
      <c r="CD93" s="1"/>
      <c r="CE93" s="1"/>
      <c r="CF93" s="1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2"/>
      <c r="CR93" s="112"/>
      <c r="CS93" s="112"/>
      <c r="CT93" s="112"/>
      <c r="CU93" s="112"/>
      <c r="CV93" s="117"/>
      <c r="CW93" s="117"/>
      <c r="CX93" s="117"/>
      <c r="CY93" s="117"/>
      <c r="CZ93" s="117"/>
      <c r="DA93" s="117"/>
      <c r="DB93" s="117"/>
      <c r="DC93" s="117"/>
      <c r="DD93" s="117"/>
      <c r="DE93" s="118"/>
      <c r="DF93" s="22"/>
      <c r="DG93" s="22"/>
      <c r="DH93" s="122"/>
      <c r="DI93" s="117"/>
      <c r="DJ93" s="117"/>
      <c r="DK93" s="117"/>
      <c r="DL93" s="117"/>
      <c r="DM93" s="117"/>
      <c r="DN93" s="117"/>
      <c r="DO93" s="117"/>
      <c r="DP93" s="117"/>
      <c r="DQ93" s="117"/>
      <c r="DR93" s="112"/>
      <c r="DS93" s="112"/>
      <c r="DT93" s="112"/>
      <c r="DU93" s="112"/>
      <c r="DV93" s="112"/>
      <c r="DW93" s="117"/>
      <c r="DX93" s="117"/>
      <c r="DY93" s="117"/>
      <c r="DZ93" s="117"/>
      <c r="EA93" s="117"/>
      <c r="EB93" s="117"/>
      <c r="EC93" s="117"/>
      <c r="ED93" s="117"/>
      <c r="EE93" s="117"/>
      <c r="EF93" s="118"/>
      <c r="EG93" s="22"/>
      <c r="EH93" s="22"/>
      <c r="EI93" s="49"/>
      <c r="EJ93" s="50"/>
      <c r="EK93" s="50"/>
      <c r="EL93" s="50"/>
      <c r="EM93" s="50"/>
      <c r="EN93" s="50"/>
      <c r="EO93" s="50"/>
      <c r="EP93" s="50"/>
      <c r="EQ93" s="50"/>
      <c r="ER93" s="51"/>
      <c r="ES93" s="1"/>
      <c r="ET93" s="1"/>
      <c r="EU93" s="49"/>
      <c r="EV93" s="50"/>
      <c r="EW93" s="50"/>
      <c r="EX93" s="50"/>
      <c r="EY93" s="50"/>
      <c r="EZ93" s="50"/>
      <c r="FA93" s="50"/>
      <c r="FB93" s="51"/>
      <c r="FC93" s="49"/>
      <c r="FD93" s="50"/>
      <c r="FE93" s="50"/>
      <c r="FF93" s="50"/>
      <c r="FG93" s="50"/>
      <c r="FH93" s="50"/>
      <c r="FI93" s="50"/>
      <c r="FJ93" s="51"/>
      <c r="FK93" s="49"/>
      <c r="FL93" s="50"/>
      <c r="FM93" s="50"/>
      <c r="FN93" s="50"/>
      <c r="FO93" s="50"/>
      <c r="FP93" s="50"/>
      <c r="FQ93" s="50"/>
      <c r="FR93" s="51"/>
      <c r="FS93" s="49"/>
      <c r="FT93" s="50"/>
      <c r="FU93" s="50"/>
      <c r="FV93" s="50"/>
      <c r="FW93" s="50"/>
      <c r="FX93" s="50"/>
      <c r="FY93" s="50"/>
      <c r="FZ93" s="51"/>
      <c r="GA93" s="49"/>
      <c r="GB93" s="50"/>
      <c r="GC93" s="50"/>
      <c r="GD93" s="50"/>
      <c r="GE93" s="50"/>
      <c r="GF93" s="50"/>
      <c r="GG93" s="50"/>
      <c r="GH93" s="51"/>
      <c r="GI93" s="49"/>
      <c r="GJ93" s="50"/>
      <c r="GK93" s="50"/>
      <c r="GL93" s="50"/>
      <c r="GM93" s="50"/>
      <c r="GN93" s="50"/>
      <c r="GO93" s="50"/>
      <c r="GP93" s="51"/>
      <c r="GS93" s="58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59"/>
      <c r="HU93" s="59"/>
      <c r="HV93" s="59"/>
      <c r="HW93" s="59"/>
      <c r="HX93" s="59"/>
      <c r="HY93" s="59"/>
      <c r="HZ93" s="59"/>
      <c r="IA93" s="59"/>
      <c r="IB93" s="59"/>
      <c r="IC93" s="59"/>
      <c r="ID93" s="59"/>
      <c r="IE93" s="59"/>
      <c r="IF93" s="59"/>
      <c r="IG93" s="59"/>
      <c r="IH93" s="59"/>
      <c r="II93" s="59"/>
      <c r="IJ93" s="59"/>
      <c r="IK93" s="59"/>
      <c r="IL93" s="59"/>
      <c r="IM93" s="59"/>
      <c r="IN93" s="59"/>
      <c r="IO93" s="59"/>
      <c r="IP93" s="59"/>
      <c r="IQ93" s="59"/>
      <c r="IR93" s="59"/>
      <c r="IS93" s="59"/>
      <c r="IT93" s="59"/>
      <c r="IU93" s="59"/>
      <c r="IV93" s="59"/>
      <c r="IW93" s="59"/>
      <c r="IX93" s="59"/>
      <c r="IY93" s="59"/>
      <c r="IZ93" s="59"/>
      <c r="JA93" s="59"/>
      <c r="JB93" s="59"/>
      <c r="JC93" s="59"/>
      <c r="JD93" s="59"/>
      <c r="JE93" s="59"/>
      <c r="JF93" s="59"/>
      <c r="JG93" s="59"/>
      <c r="JH93" s="59"/>
      <c r="JI93" s="59"/>
      <c r="JJ93" s="59"/>
      <c r="JK93" s="59"/>
      <c r="JL93" s="60"/>
      <c r="JO93" s="58"/>
      <c r="JP93" s="59"/>
      <c r="JQ93" s="59"/>
      <c r="JR93" s="59"/>
      <c r="JS93" s="59"/>
      <c r="JT93" s="59"/>
      <c r="JU93" s="59"/>
      <c r="JV93" s="59"/>
      <c r="JW93" s="59"/>
      <c r="JX93" s="59"/>
      <c r="JY93" s="59"/>
      <c r="JZ93" s="59"/>
      <c r="KA93" s="59"/>
      <c r="KB93" s="59"/>
      <c r="KC93" s="59"/>
      <c r="KD93" s="59"/>
      <c r="KE93" s="59"/>
      <c r="KF93" s="59"/>
      <c r="KG93" s="59"/>
      <c r="KH93" s="59"/>
      <c r="KI93" s="59"/>
      <c r="KJ93" s="59"/>
      <c r="KK93" s="59"/>
      <c r="KL93" s="59"/>
      <c r="KM93" s="59"/>
      <c r="KN93" s="59"/>
      <c r="KO93" s="59"/>
      <c r="KP93" s="59"/>
      <c r="KQ93" s="59"/>
      <c r="KR93" s="59"/>
      <c r="KS93" s="59"/>
      <c r="KT93" s="59"/>
      <c r="KU93" s="59"/>
      <c r="KV93" s="59"/>
      <c r="KW93" s="59"/>
      <c r="KX93" s="59"/>
      <c r="KY93" s="59"/>
      <c r="KZ93" s="59"/>
      <c r="LA93" s="59"/>
      <c r="LB93" s="59"/>
      <c r="LC93" s="59"/>
      <c r="LD93" s="59"/>
      <c r="LE93" s="59"/>
      <c r="LF93" s="59"/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L93" s="59"/>
      <c r="MM93" s="59"/>
      <c r="MN93" s="60"/>
      <c r="MO93" s="1"/>
    </row>
    <row r="94" spans="1:353" ht="2.85" customHeight="1" x14ac:dyDescent="0.15">
      <c r="A94" s="64"/>
      <c r="B94" s="64"/>
      <c r="C94" s="64"/>
      <c r="D94" s="64"/>
      <c r="E94" s="64"/>
      <c r="F94" s="110"/>
      <c r="G94" s="6"/>
      <c r="H94" s="49"/>
      <c r="I94" s="50"/>
      <c r="J94" s="50"/>
      <c r="K94" s="50"/>
      <c r="L94" s="50"/>
      <c r="M94" s="50"/>
      <c r="N94" s="50"/>
      <c r="O94" s="50"/>
      <c r="P94" s="50"/>
      <c r="Q94" s="50"/>
      <c r="R94" s="49"/>
      <c r="S94" s="50"/>
      <c r="T94" s="50"/>
      <c r="U94" s="50"/>
      <c r="V94" s="50"/>
      <c r="W94" s="50"/>
      <c r="X94" s="50"/>
      <c r="Y94" s="50"/>
      <c r="Z94" s="50"/>
      <c r="AA94" s="51"/>
      <c r="AB94" s="49"/>
      <c r="AC94" s="50"/>
      <c r="AD94" s="50"/>
      <c r="AE94" s="50"/>
      <c r="AF94" s="50"/>
      <c r="AG94" s="50"/>
      <c r="AH94" s="50"/>
      <c r="AI94" s="50"/>
      <c r="AJ94" s="50"/>
      <c r="AK94" s="51"/>
      <c r="AN94" s="49"/>
      <c r="AO94" s="50"/>
      <c r="AP94" s="50"/>
      <c r="AQ94" s="50"/>
      <c r="AR94" s="50"/>
      <c r="AS94" s="50"/>
      <c r="AT94" s="50"/>
      <c r="AU94" s="50"/>
      <c r="AV94" s="50"/>
      <c r="AW94" s="51"/>
      <c r="AX94" s="22"/>
      <c r="AY94" s="22"/>
      <c r="AZ94" s="122"/>
      <c r="BA94" s="117"/>
      <c r="BB94" s="117"/>
      <c r="BC94" s="117"/>
      <c r="BD94" s="117"/>
      <c r="BE94" s="117"/>
      <c r="BF94" s="117"/>
      <c r="BG94" s="117"/>
      <c r="BH94" s="117"/>
      <c r="BI94" s="117"/>
      <c r="BJ94" s="112"/>
      <c r="BK94" s="112"/>
      <c r="BL94" s="112"/>
      <c r="BM94" s="112"/>
      <c r="BN94" s="112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"/>
      <c r="BZ94" s="1"/>
      <c r="CA94" s="110" t="s">
        <v>0</v>
      </c>
      <c r="CB94" s="110"/>
      <c r="CC94" s="110"/>
      <c r="CD94" s="110"/>
      <c r="CE94" s="1"/>
      <c r="CF94" s="1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2"/>
      <c r="CR94" s="112"/>
      <c r="CS94" s="112"/>
      <c r="CT94" s="112"/>
      <c r="CU94" s="112"/>
      <c r="CV94" s="117"/>
      <c r="CW94" s="117"/>
      <c r="CX94" s="117"/>
      <c r="CY94" s="117"/>
      <c r="CZ94" s="117"/>
      <c r="DA94" s="117"/>
      <c r="DB94" s="117"/>
      <c r="DC94" s="117"/>
      <c r="DD94" s="117"/>
      <c r="DE94" s="118"/>
      <c r="DF94" s="22"/>
      <c r="DG94" s="22"/>
      <c r="DH94" s="122"/>
      <c r="DI94" s="117"/>
      <c r="DJ94" s="117"/>
      <c r="DK94" s="117"/>
      <c r="DL94" s="117"/>
      <c r="DM94" s="117"/>
      <c r="DN94" s="117"/>
      <c r="DO94" s="117"/>
      <c r="DP94" s="117"/>
      <c r="DQ94" s="117"/>
      <c r="DR94" s="112"/>
      <c r="DS94" s="112"/>
      <c r="DT94" s="112"/>
      <c r="DU94" s="112"/>
      <c r="DV94" s="112"/>
      <c r="DW94" s="117"/>
      <c r="DX94" s="117"/>
      <c r="DY94" s="117"/>
      <c r="DZ94" s="117"/>
      <c r="EA94" s="117"/>
      <c r="EB94" s="117"/>
      <c r="EC94" s="117"/>
      <c r="ED94" s="117"/>
      <c r="EE94" s="117"/>
      <c r="EF94" s="118"/>
      <c r="EG94" s="22"/>
      <c r="EH94" s="22"/>
      <c r="EI94" s="49"/>
      <c r="EJ94" s="50"/>
      <c r="EK94" s="50"/>
      <c r="EL94" s="50"/>
      <c r="EM94" s="50"/>
      <c r="EN94" s="50"/>
      <c r="EO94" s="50"/>
      <c r="EP94" s="50"/>
      <c r="EQ94" s="50"/>
      <c r="ER94" s="51"/>
      <c r="ES94" s="1"/>
      <c r="ET94" s="1"/>
      <c r="EU94" s="49"/>
      <c r="EV94" s="50"/>
      <c r="EW94" s="50"/>
      <c r="EX94" s="50"/>
      <c r="EY94" s="50"/>
      <c r="EZ94" s="50"/>
      <c r="FA94" s="50"/>
      <c r="FB94" s="51"/>
      <c r="FC94" s="49"/>
      <c r="FD94" s="50"/>
      <c r="FE94" s="50"/>
      <c r="FF94" s="50"/>
      <c r="FG94" s="50"/>
      <c r="FH94" s="50"/>
      <c r="FI94" s="50"/>
      <c r="FJ94" s="51"/>
      <c r="FK94" s="49"/>
      <c r="FL94" s="50"/>
      <c r="FM94" s="50"/>
      <c r="FN94" s="50"/>
      <c r="FO94" s="50"/>
      <c r="FP94" s="50"/>
      <c r="FQ94" s="50"/>
      <c r="FR94" s="51"/>
      <c r="FS94" s="49"/>
      <c r="FT94" s="50"/>
      <c r="FU94" s="50"/>
      <c r="FV94" s="50"/>
      <c r="FW94" s="50"/>
      <c r="FX94" s="50"/>
      <c r="FY94" s="50"/>
      <c r="FZ94" s="51"/>
      <c r="GA94" s="49"/>
      <c r="GB94" s="50"/>
      <c r="GC94" s="50"/>
      <c r="GD94" s="50"/>
      <c r="GE94" s="50"/>
      <c r="GF94" s="50"/>
      <c r="GG94" s="50"/>
      <c r="GH94" s="51"/>
      <c r="GI94" s="49"/>
      <c r="GJ94" s="50"/>
      <c r="GK94" s="50"/>
      <c r="GL94" s="50"/>
      <c r="GM94" s="50"/>
      <c r="GN94" s="50"/>
      <c r="GO94" s="50"/>
      <c r="GP94" s="51"/>
      <c r="GS94" s="58"/>
      <c r="GT94" s="59"/>
      <c r="GU94" s="59"/>
      <c r="GV94" s="59"/>
      <c r="GW94" s="59"/>
      <c r="GX94" s="59"/>
      <c r="GY94" s="59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59"/>
      <c r="HU94" s="59"/>
      <c r="HV94" s="59"/>
      <c r="HW94" s="59"/>
      <c r="HX94" s="59"/>
      <c r="HY94" s="59"/>
      <c r="HZ94" s="59"/>
      <c r="IA94" s="59"/>
      <c r="IB94" s="59"/>
      <c r="IC94" s="59"/>
      <c r="ID94" s="59"/>
      <c r="IE94" s="59"/>
      <c r="IF94" s="59"/>
      <c r="IG94" s="59"/>
      <c r="IH94" s="59"/>
      <c r="II94" s="59"/>
      <c r="IJ94" s="59"/>
      <c r="IK94" s="59"/>
      <c r="IL94" s="59"/>
      <c r="IM94" s="59"/>
      <c r="IN94" s="59"/>
      <c r="IO94" s="59"/>
      <c r="IP94" s="59"/>
      <c r="IQ94" s="59"/>
      <c r="IR94" s="59"/>
      <c r="IS94" s="59"/>
      <c r="IT94" s="59"/>
      <c r="IU94" s="59"/>
      <c r="IV94" s="59"/>
      <c r="IW94" s="59"/>
      <c r="IX94" s="59"/>
      <c r="IY94" s="59"/>
      <c r="IZ94" s="59"/>
      <c r="JA94" s="59"/>
      <c r="JB94" s="59"/>
      <c r="JC94" s="59"/>
      <c r="JD94" s="59"/>
      <c r="JE94" s="59"/>
      <c r="JF94" s="59"/>
      <c r="JG94" s="59"/>
      <c r="JH94" s="59"/>
      <c r="JI94" s="59"/>
      <c r="JJ94" s="59"/>
      <c r="JK94" s="59"/>
      <c r="JL94" s="60"/>
      <c r="JO94" s="58"/>
      <c r="JP94" s="59"/>
      <c r="JQ94" s="59"/>
      <c r="JR94" s="59"/>
      <c r="JS94" s="59"/>
      <c r="JT94" s="59"/>
      <c r="JU94" s="59"/>
      <c r="JV94" s="59"/>
      <c r="JW94" s="59"/>
      <c r="JX94" s="59"/>
      <c r="JY94" s="59"/>
      <c r="JZ94" s="59"/>
      <c r="KA94" s="59"/>
      <c r="KB94" s="59"/>
      <c r="KC94" s="59"/>
      <c r="KD94" s="59"/>
      <c r="KE94" s="59"/>
      <c r="KF94" s="59"/>
      <c r="KG94" s="59"/>
      <c r="KH94" s="59"/>
      <c r="KI94" s="59"/>
      <c r="KJ94" s="59"/>
      <c r="KK94" s="59"/>
      <c r="KL94" s="59"/>
      <c r="KM94" s="59"/>
      <c r="KN94" s="59"/>
      <c r="KO94" s="59"/>
      <c r="KP94" s="59"/>
      <c r="KQ94" s="59"/>
      <c r="KR94" s="59"/>
      <c r="KS94" s="59"/>
      <c r="KT94" s="59"/>
      <c r="KU94" s="59"/>
      <c r="KV94" s="59"/>
      <c r="KW94" s="59"/>
      <c r="KX94" s="59"/>
      <c r="KY94" s="59"/>
      <c r="KZ94" s="59"/>
      <c r="LA94" s="59"/>
      <c r="LB94" s="59"/>
      <c r="LC94" s="59"/>
      <c r="LD94" s="59"/>
      <c r="LE94" s="59"/>
      <c r="LF94" s="59"/>
      <c r="LG94" s="59"/>
      <c r="LH94" s="59"/>
      <c r="LI94" s="59"/>
      <c r="LJ94" s="59"/>
      <c r="LK94" s="59"/>
      <c r="LL94" s="59"/>
      <c r="LM94" s="59"/>
      <c r="LN94" s="59"/>
      <c r="LO94" s="59"/>
      <c r="LP94" s="59"/>
      <c r="LQ94" s="59"/>
      <c r="LR94" s="59"/>
      <c r="LS94" s="59"/>
      <c r="LT94" s="59"/>
      <c r="LU94" s="59"/>
      <c r="LV94" s="59"/>
      <c r="LW94" s="59"/>
      <c r="LX94" s="59"/>
      <c r="LY94" s="59"/>
      <c r="LZ94" s="59"/>
      <c r="MA94" s="59"/>
      <c r="MB94" s="59"/>
      <c r="MC94" s="59"/>
      <c r="MD94" s="59"/>
      <c r="ME94" s="59"/>
      <c r="MF94" s="59"/>
      <c r="MG94" s="59"/>
      <c r="MH94" s="59"/>
      <c r="MI94" s="59"/>
      <c r="MJ94" s="59"/>
      <c r="MK94" s="59"/>
      <c r="ML94" s="59"/>
      <c r="MM94" s="59"/>
      <c r="MN94" s="60"/>
      <c r="MO94" s="1"/>
    </row>
    <row r="95" spans="1:353" ht="2.85" customHeight="1" x14ac:dyDescent="0.15">
      <c r="A95" s="64"/>
      <c r="B95" s="64"/>
      <c r="C95" s="64"/>
      <c r="D95" s="64"/>
      <c r="E95" s="64"/>
      <c r="F95" s="110"/>
      <c r="G95" s="6"/>
      <c r="H95" s="49"/>
      <c r="I95" s="50"/>
      <c r="J95" s="50"/>
      <c r="K95" s="50"/>
      <c r="L95" s="50"/>
      <c r="M95" s="50"/>
      <c r="N95" s="50"/>
      <c r="O95" s="50"/>
      <c r="P95" s="50"/>
      <c r="Q95" s="50"/>
      <c r="R95" s="49"/>
      <c r="S95" s="50"/>
      <c r="T95" s="50"/>
      <c r="U95" s="50"/>
      <c r="V95" s="50"/>
      <c r="W95" s="50"/>
      <c r="X95" s="50"/>
      <c r="Y95" s="50"/>
      <c r="Z95" s="50"/>
      <c r="AA95" s="51"/>
      <c r="AB95" s="49"/>
      <c r="AC95" s="50"/>
      <c r="AD95" s="50"/>
      <c r="AE95" s="50"/>
      <c r="AF95" s="50"/>
      <c r="AG95" s="50"/>
      <c r="AH95" s="50"/>
      <c r="AI95" s="50"/>
      <c r="AJ95" s="50"/>
      <c r="AK95" s="51"/>
      <c r="AN95" s="49"/>
      <c r="AO95" s="50"/>
      <c r="AP95" s="50"/>
      <c r="AQ95" s="50"/>
      <c r="AR95" s="50"/>
      <c r="AS95" s="50"/>
      <c r="AT95" s="50"/>
      <c r="AU95" s="50"/>
      <c r="AV95" s="50"/>
      <c r="AW95" s="51"/>
      <c r="AX95" s="22"/>
      <c r="AY95" s="22"/>
      <c r="AZ95" s="122"/>
      <c r="BA95" s="117"/>
      <c r="BB95" s="117"/>
      <c r="BC95" s="117"/>
      <c r="BD95" s="117"/>
      <c r="BE95" s="117"/>
      <c r="BF95" s="117"/>
      <c r="BG95" s="117"/>
      <c r="BH95" s="117"/>
      <c r="BI95" s="117"/>
      <c r="BJ95" s="112"/>
      <c r="BK95" s="112"/>
      <c r="BL95" s="112"/>
      <c r="BM95" s="112"/>
      <c r="BN95" s="112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"/>
      <c r="BZ95" s="1"/>
      <c r="CA95" s="110"/>
      <c r="CB95" s="110"/>
      <c r="CC95" s="110"/>
      <c r="CD95" s="110"/>
      <c r="CE95" s="1"/>
      <c r="CF95" s="1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2"/>
      <c r="CR95" s="112"/>
      <c r="CS95" s="112"/>
      <c r="CT95" s="112"/>
      <c r="CU95" s="112"/>
      <c r="CV95" s="117"/>
      <c r="CW95" s="117"/>
      <c r="CX95" s="117"/>
      <c r="CY95" s="117"/>
      <c r="CZ95" s="117"/>
      <c r="DA95" s="117"/>
      <c r="DB95" s="117"/>
      <c r="DC95" s="117"/>
      <c r="DD95" s="117"/>
      <c r="DE95" s="118"/>
      <c r="DF95" s="22"/>
      <c r="DG95" s="22"/>
      <c r="DH95" s="122"/>
      <c r="DI95" s="117"/>
      <c r="DJ95" s="117"/>
      <c r="DK95" s="117"/>
      <c r="DL95" s="117"/>
      <c r="DM95" s="117"/>
      <c r="DN95" s="117"/>
      <c r="DO95" s="117"/>
      <c r="DP95" s="117"/>
      <c r="DQ95" s="117"/>
      <c r="DR95" s="112"/>
      <c r="DS95" s="112"/>
      <c r="DT95" s="112"/>
      <c r="DU95" s="112"/>
      <c r="DV95" s="112"/>
      <c r="DW95" s="117"/>
      <c r="DX95" s="117"/>
      <c r="DY95" s="117"/>
      <c r="DZ95" s="117"/>
      <c r="EA95" s="117"/>
      <c r="EB95" s="117"/>
      <c r="EC95" s="117"/>
      <c r="ED95" s="117"/>
      <c r="EE95" s="117"/>
      <c r="EF95" s="118"/>
      <c r="EG95" s="1"/>
      <c r="EH95" s="6"/>
      <c r="EI95" s="49"/>
      <c r="EJ95" s="50"/>
      <c r="EK95" s="50"/>
      <c r="EL95" s="50"/>
      <c r="EM95" s="50"/>
      <c r="EN95" s="50"/>
      <c r="EO95" s="50"/>
      <c r="EP95" s="50"/>
      <c r="EQ95" s="50"/>
      <c r="ER95" s="51"/>
      <c r="ES95" s="1"/>
      <c r="ET95" s="1"/>
      <c r="EU95" s="49"/>
      <c r="EV95" s="50"/>
      <c r="EW95" s="50"/>
      <c r="EX95" s="50"/>
      <c r="EY95" s="50"/>
      <c r="EZ95" s="50"/>
      <c r="FA95" s="50"/>
      <c r="FB95" s="51"/>
      <c r="FC95" s="49"/>
      <c r="FD95" s="50"/>
      <c r="FE95" s="50"/>
      <c r="FF95" s="50"/>
      <c r="FG95" s="50"/>
      <c r="FH95" s="50"/>
      <c r="FI95" s="50"/>
      <c r="FJ95" s="51"/>
      <c r="FK95" s="49"/>
      <c r="FL95" s="50"/>
      <c r="FM95" s="50"/>
      <c r="FN95" s="50"/>
      <c r="FO95" s="50"/>
      <c r="FP95" s="50"/>
      <c r="FQ95" s="50"/>
      <c r="FR95" s="51"/>
      <c r="FS95" s="49"/>
      <c r="FT95" s="50"/>
      <c r="FU95" s="50"/>
      <c r="FV95" s="50"/>
      <c r="FW95" s="50"/>
      <c r="FX95" s="50"/>
      <c r="FY95" s="50"/>
      <c r="FZ95" s="51"/>
      <c r="GA95" s="49"/>
      <c r="GB95" s="50"/>
      <c r="GC95" s="50"/>
      <c r="GD95" s="50"/>
      <c r="GE95" s="50"/>
      <c r="GF95" s="50"/>
      <c r="GG95" s="50"/>
      <c r="GH95" s="51"/>
      <c r="GI95" s="49"/>
      <c r="GJ95" s="50"/>
      <c r="GK95" s="50"/>
      <c r="GL95" s="50"/>
      <c r="GM95" s="50"/>
      <c r="GN95" s="50"/>
      <c r="GO95" s="50"/>
      <c r="GP95" s="51"/>
      <c r="GS95" s="58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  <c r="IU95" s="59"/>
      <c r="IV95" s="59"/>
      <c r="IW95" s="59"/>
      <c r="IX95" s="59"/>
      <c r="IY95" s="59"/>
      <c r="IZ95" s="59"/>
      <c r="JA95" s="59"/>
      <c r="JB95" s="59"/>
      <c r="JC95" s="59"/>
      <c r="JD95" s="59"/>
      <c r="JE95" s="59"/>
      <c r="JF95" s="59"/>
      <c r="JG95" s="59"/>
      <c r="JH95" s="59"/>
      <c r="JI95" s="59"/>
      <c r="JJ95" s="59"/>
      <c r="JK95" s="59"/>
      <c r="JL95" s="60"/>
      <c r="JO95" s="58"/>
      <c r="JP95" s="59"/>
      <c r="JQ95" s="59"/>
      <c r="JR95" s="59"/>
      <c r="JS95" s="59"/>
      <c r="JT95" s="59"/>
      <c r="JU95" s="59"/>
      <c r="JV95" s="59"/>
      <c r="JW95" s="59"/>
      <c r="JX95" s="59"/>
      <c r="JY95" s="59"/>
      <c r="JZ95" s="59"/>
      <c r="KA95" s="59"/>
      <c r="KB95" s="59"/>
      <c r="KC95" s="59"/>
      <c r="KD95" s="59"/>
      <c r="KE95" s="59"/>
      <c r="KF95" s="59"/>
      <c r="KG95" s="59"/>
      <c r="KH95" s="59"/>
      <c r="KI95" s="59"/>
      <c r="KJ95" s="59"/>
      <c r="KK95" s="59"/>
      <c r="KL95" s="59"/>
      <c r="KM95" s="59"/>
      <c r="KN95" s="59"/>
      <c r="KO95" s="59"/>
      <c r="KP95" s="59"/>
      <c r="KQ95" s="59"/>
      <c r="KR95" s="59"/>
      <c r="KS95" s="59"/>
      <c r="KT95" s="59"/>
      <c r="KU95" s="59"/>
      <c r="KV95" s="59"/>
      <c r="KW95" s="59"/>
      <c r="KX95" s="59"/>
      <c r="KY95" s="59"/>
      <c r="KZ95" s="59"/>
      <c r="LA95" s="59"/>
      <c r="LB95" s="59"/>
      <c r="LC95" s="59"/>
      <c r="LD95" s="59"/>
      <c r="LE95" s="59"/>
      <c r="LF95" s="59"/>
      <c r="LG95" s="59"/>
      <c r="LH95" s="59"/>
      <c r="LI95" s="59"/>
      <c r="LJ95" s="59"/>
      <c r="LK95" s="59"/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L95" s="59"/>
      <c r="MM95" s="59"/>
      <c r="MN95" s="60"/>
      <c r="MO95" s="1"/>
    </row>
    <row r="96" spans="1:353" ht="2.85" customHeight="1" x14ac:dyDescent="0.15">
      <c r="A96" s="64"/>
      <c r="B96" s="64"/>
      <c r="C96" s="64"/>
      <c r="D96" s="64"/>
      <c r="E96" s="64"/>
      <c r="F96" s="110"/>
      <c r="G96" s="6"/>
      <c r="H96" s="49"/>
      <c r="I96" s="50"/>
      <c r="J96" s="50"/>
      <c r="K96" s="50"/>
      <c r="L96" s="50"/>
      <c r="M96" s="50"/>
      <c r="N96" s="50"/>
      <c r="O96" s="50"/>
      <c r="P96" s="50"/>
      <c r="Q96" s="50"/>
      <c r="R96" s="49"/>
      <c r="S96" s="50"/>
      <c r="T96" s="50"/>
      <c r="U96" s="50"/>
      <c r="V96" s="50"/>
      <c r="W96" s="50"/>
      <c r="X96" s="50"/>
      <c r="Y96" s="50"/>
      <c r="Z96" s="50"/>
      <c r="AA96" s="51"/>
      <c r="AB96" s="49"/>
      <c r="AC96" s="50"/>
      <c r="AD96" s="50"/>
      <c r="AE96" s="50"/>
      <c r="AF96" s="50"/>
      <c r="AG96" s="50"/>
      <c r="AH96" s="50"/>
      <c r="AI96" s="50"/>
      <c r="AJ96" s="50"/>
      <c r="AK96" s="51"/>
      <c r="AN96" s="49"/>
      <c r="AO96" s="50"/>
      <c r="AP96" s="50"/>
      <c r="AQ96" s="50"/>
      <c r="AR96" s="50"/>
      <c r="AS96" s="50"/>
      <c r="AT96" s="50"/>
      <c r="AU96" s="50"/>
      <c r="AV96" s="50"/>
      <c r="AW96" s="51"/>
      <c r="AX96" s="22"/>
      <c r="AY96" s="22"/>
      <c r="AZ96" s="122"/>
      <c r="BA96" s="117"/>
      <c r="BB96" s="117"/>
      <c r="BC96" s="117"/>
      <c r="BD96" s="117"/>
      <c r="BE96" s="117"/>
      <c r="BF96" s="117"/>
      <c r="BG96" s="117"/>
      <c r="BH96" s="117"/>
      <c r="BI96" s="117"/>
      <c r="BJ96" s="112"/>
      <c r="BK96" s="112"/>
      <c r="BL96" s="112"/>
      <c r="BM96" s="112"/>
      <c r="BN96" s="112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"/>
      <c r="BZ96" s="1"/>
      <c r="CA96" s="110"/>
      <c r="CB96" s="110"/>
      <c r="CC96" s="110"/>
      <c r="CD96" s="110"/>
      <c r="CE96" s="1"/>
      <c r="CF96" s="1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2"/>
      <c r="CR96" s="112"/>
      <c r="CS96" s="112"/>
      <c r="CT96" s="112"/>
      <c r="CU96" s="112"/>
      <c r="CV96" s="117"/>
      <c r="CW96" s="117"/>
      <c r="CX96" s="117"/>
      <c r="CY96" s="117"/>
      <c r="CZ96" s="117"/>
      <c r="DA96" s="117"/>
      <c r="DB96" s="117"/>
      <c r="DC96" s="117"/>
      <c r="DD96" s="117"/>
      <c r="DE96" s="118"/>
      <c r="DF96" s="22"/>
      <c r="DG96" s="22"/>
      <c r="DH96" s="122"/>
      <c r="DI96" s="117"/>
      <c r="DJ96" s="117"/>
      <c r="DK96" s="117"/>
      <c r="DL96" s="117"/>
      <c r="DM96" s="117"/>
      <c r="DN96" s="117"/>
      <c r="DO96" s="117"/>
      <c r="DP96" s="117"/>
      <c r="DQ96" s="117"/>
      <c r="DR96" s="112"/>
      <c r="DS96" s="112"/>
      <c r="DT96" s="112"/>
      <c r="DU96" s="112"/>
      <c r="DV96" s="112"/>
      <c r="DW96" s="117"/>
      <c r="DX96" s="117"/>
      <c r="DY96" s="117"/>
      <c r="DZ96" s="117"/>
      <c r="EA96" s="117"/>
      <c r="EB96" s="117"/>
      <c r="EC96" s="117"/>
      <c r="ED96" s="117"/>
      <c r="EE96" s="117"/>
      <c r="EF96" s="118"/>
      <c r="EG96" s="22"/>
      <c r="EH96" s="22"/>
      <c r="EI96" s="49"/>
      <c r="EJ96" s="50"/>
      <c r="EK96" s="50"/>
      <c r="EL96" s="50"/>
      <c r="EM96" s="50"/>
      <c r="EN96" s="50"/>
      <c r="EO96" s="50"/>
      <c r="EP96" s="50"/>
      <c r="EQ96" s="50"/>
      <c r="ER96" s="51"/>
      <c r="ES96" s="1"/>
      <c r="ET96" s="1"/>
      <c r="EU96" s="49"/>
      <c r="EV96" s="50"/>
      <c r="EW96" s="50"/>
      <c r="EX96" s="50"/>
      <c r="EY96" s="50"/>
      <c r="EZ96" s="50"/>
      <c r="FA96" s="50"/>
      <c r="FB96" s="51"/>
      <c r="FC96" s="49"/>
      <c r="FD96" s="50"/>
      <c r="FE96" s="50"/>
      <c r="FF96" s="50"/>
      <c r="FG96" s="50"/>
      <c r="FH96" s="50"/>
      <c r="FI96" s="50"/>
      <c r="FJ96" s="51"/>
      <c r="FK96" s="49"/>
      <c r="FL96" s="50"/>
      <c r="FM96" s="50"/>
      <c r="FN96" s="50"/>
      <c r="FO96" s="50"/>
      <c r="FP96" s="50"/>
      <c r="FQ96" s="50"/>
      <c r="FR96" s="51"/>
      <c r="FS96" s="49"/>
      <c r="FT96" s="50"/>
      <c r="FU96" s="50"/>
      <c r="FV96" s="50"/>
      <c r="FW96" s="50"/>
      <c r="FX96" s="50"/>
      <c r="FY96" s="50"/>
      <c r="FZ96" s="51"/>
      <c r="GA96" s="49"/>
      <c r="GB96" s="50"/>
      <c r="GC96" s="50"/>
      <c r="GD96" s="50"/>
      <c r="GE96" s="50"/>
      <c r="GF96" s="50"/>
      <c r="GG96" s="50"/>
      <c r="GH96" s="51"/>
      <c r="GI96" s="49"/>
      <c r="GJ96" s="50"/>
      <c r="GK96" s="50"/>
      <c r="GL96" s="50"/>
      <c r="GM96" s="50"/>
      <c r="GN96" s="50"/>
      <c r="GO96" s="50"/>
      <c r="GP96" s="51"/>
      <c r="GS96" s="58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  <c r="IS96" s="59"/>
      <c r="IT96" s="59"/>
      <c r="IU96" s="59"/>
      <c r="IV96" s="59"/>
      <c r="IW96" s="59"/>
      <c r="IX96" s="59"/>
      <c r="IY96" s="59"/>
      <c r="IZ96" s="59"/>
      <c r="JA96" s="59"/>
      <c r="JB96" s="59"/>
      <c r="JC96" s="59"/>
      <c r="JD96" s="59"/>
      <c r="JE96" s="59"/>
      <c r="JF96" s="59"/>
      <c r="JG96" s="59"/>
      <c r="JH96" s="59"/>
      <c r="JI96" s="59"/>
      <c r="JJ96" s="59"/>
      <c r="JK96" s="59"/>
      <c r="JL96" s="60"/>
      <c r="JO96" s="58"/>
      <c r="JP96" s="59"/>
      <c r="JQ96" s="59"/>
      <c r="JR96" s="59"/>
      <c r="JS96" s="59"/>
      <c r="JT96" s="59"/>
      <c r="JU96" s="59"/>
      <c r="JV96" s="59"/>
      <c r="JW96" s="59"/>
      <c r="JX96" s="59"/>
      <c r="JY96" s="59"/>
      <c r="JZ96" s="59"/>
      <c r="KA96" s="59"/>
      <c r="KB96" s="59"/>
      <c r="KC96" s="59"/>
      <c r="KD96" s="59"/>
      <c r="KE96" s="59"/>
      <c r="KF96" s="59"/>
      <c r="KG96" s="59"/>
      <c r="KH96" s="59"/>
      <c r="KI96" s="59"/>
      <c r="KJ96" s="59"/>
      <c r="KK96" s="59"/>
      <c r="KL96" s="59"/>
      <c r="KM96" s="59"/>
      <c r="KN96" s="59"/>
      <c r="KO96" s="59"/>
      <c r="KP96" s="59"/>
      <c r="KQ96" s="59"/>
      <c r="KR96" s="59"/>
      <c r="KS96" s="59"/>
      <c r="KT96" s="59"/>
      <c r="KU96" s="59"/>
      <c r="KV96" s="59"/>
      <c r="KW96" s="59"/>
      <c r="KX96" s="59"/>
      <c r="KY96" s="59"/>
      <c r="KZ96" s="59"/>
      <c r="LA96" s="59"/>
      <c r="LB96" s="59"/>
      <c r="LC96" s="59"/>
      <c r="LD96" s="59"/>
      <c r="LE96" s="59"/>
      <c r="LF96" s="59"/>
      <c r="LG96" s="59"/>
      <c r="LH96" s="59"/>
      <c r="LI96" s="59"/>
      <c r="LJ96" s="59"/>
      <c r="LK96" s="59"/>
      <c r="LL96" s="59"/>
      <c r="LM96" s="59"/>
      <c r="LN96" s="59"/>
      <c r="LO96" s="59"/>
      <c r="LP96" s="59"/>
      <c r="LQ96" s="59"/>
      <c r="LR96" s="59"/>
      <c r="LS96" s="59"/>
      <c r="LT96" s="59"/>
      <c r="LU96" s="59"/>
      <c r="LV96" s="59"/>
      <c r="LW96" s="59"/>
      <c r="LX96" s="59"/>
      <c r="LY96" s="59"/>
      <c r="LZ96" s="59"/>
      <c r="MA96" s="59"/>
      <c r="MB96" s="59"/>
      <c r="MC96" s="59"/>
      <c r="MD96" s="59"/>
      <c r="ME96" s="59"/>
      <c r="MF96" s="59"/>
      <c r="MG96" s="59"/>
      <c r="MH96" s="59"/>
      <c r="MI96" s="59"/>
      <c r="MJ96" s="59"/>
      <c r="MK96" s="59"/>
      <c r="ML96" s="59"/>
      <c r="MM96" s="59"/>
      <c r="MN96" s="60"/>
      <c r="MO96" s="1"/>
    </row>
    <row r="97" spans="1:353" ht="2.85" customHeight="1" x14ac:dyDescent="0.15">
      <c r="A97" s="64"/>
      <c r="B97" s="64"/>
      <c r="C97" s="64"/>
      <c r="D97" s="64"/>
      <c r="E97" s="64"/>
      <c r="F97" s="110"/>
      <c r="G97" s="6"/>
      <c r="H97" s="49"/>
      <c r="I97" s="50"/>
      <c r="J97" s="50"/>
      <c r="K97" s="50"/>
      <c r="L97" s="50"/>
      <c r="M97" s="50"/>
      <c r="N97" s="50"/>
      <c r="O97" s="50"/>
      <c r="P97" s="50"/>
      <c r="Q97" s="50"/>
      <c r="R97" s="49"/>
      <c r="S97" s="50"/>
      <c r="T97" s="50"/>
      <c r="U97" s="50"/>
      <c r="V97" s="50"/>
      <c r="W97" s="50"/>
      <c r="X97" s="50"/>
      <c r="Y97" s="50"/>
      <c r="Z97" s="50"/>
      <c r="AA97" s="51"/>
      <c r="AB97" s="49"/>
      <c r="AC97" s="50"/>
      <c r="AD97" s="50"/>
      <c r="AE97" s="50"/>
      <c r="AF97" s="50"/>
      <c r="AG97" s="50"/>
      <c r="AH97" s="50"/>
      <c r="AI97" s="50"/>
      <c r="AJ97" s="50"/>
      <c r="AK97" s="51"/>
      <c r="AN97" s="49"/>
      <c r="AO97" s="50"/>
      <c r="AP97" s="50"/>
      <c r="AQ97" s="50"/>
      <c r="AR97" s="50"/>
      <c r="AS97" s="50"/>
      <c r="AT97" s="50"/>
      <c r="AU97" s="50"/>
      <c r="AV97" s="50"/>
      <c r="AW97" s="51"/>
      <c r="AX97" s="22"/>
      <c r="AY97" s="22"/>
      <c r="AZ97" s="122"/>
      <c r="BA97" s="117"/>
      <c r="BB97" s="117"/>
      <c r="BC97" s="117"/>
      <c r="BD97" s="117"/>
      <c r="BE97" s="117"/>
      <c r="BF97" s="117"/>
      <c r="BG97" s="117"/>
      <c r="BH97" s="117"/>
      <c r="BI97" s="117"/>
      <c r="BJ97" s="112"/>
      <c r="BK97" s="112"/>
      <c r="BL97" s="112"/>
      <c r="BM97" s="112"/>
      <c r="BN97" s="112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"/>
      <c r="BZ97" s="1"/>
      <c r="CA97" s="110"/>
      <c r="CB97" s="110"/>
      <c r="CC97" s="110"/>
      <c r="CD97" s="110"/>
      <c r="CE97" s="1"/>
      <c r="CF97" s="1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2"/>
      <c r="CR97" s="112"/>
      <c r="CS97" s="112"/>
      <c r="CT97" s="112"/>
      <c r="CU97" s="112"/>
      <c r="CV97" s="117"/>
      <c r="CW97" s="117"/>
      <c r="CX97" s="117"/>
      <c r="CY97" s="117"/>
      <c r="CZ97" s="117"/>
      <c r="DA97" s="117"/>
      <c r="DB97" s="117"/>
      <c r="DC97" s="117"/>
      <c r="DD97" s="117"/>
      <c r="DE97" s="118"/>
      <c r="DF97" s="22"/>
      <c r="DG97" s="22"/>
      <c r="DH97" s="122"/>
      <c r="DI97" s="117"/>
      <c r="DJ97" s="117"/>
      <c r="DK97" s="117"/>
      <c r="DL97" s="117"/>
      <c r="DM97" s="117"/>
      <c r="DN97" s="117"/>
      <c r="DO97" s="117"/>
      <c r="DP97" s="117"/>
      <c r="DQ97" s="117"/>
      <c r="DR97" s="112"/>
      <c r="DS97" s="112"/>
      <c r="DT97" s="112"/>
      <c r="DU97" s="112"/>
      <c r="DV97" s="112"/>
      <c r="DW97" s="117"/>
      <c r="DX97" s="117"/>
      <c r="DY97" s="117"/>
      <c r="DZ97" s="117"/>
      <c r="EA97" s="117"/>
      <c r="EB97" s="117"/>
      <c r="EC97" s="117"/>
      <c r="ED97" s="117"/>
      <c r="EE97" s="117"/>
      <c r="EF97" s="118"/>
      <c r="EG97" s="22"/>
      <c r="EH97" s="22"/>
      <c r="EI97" s="49"/>
      <c r="EJ97" s="50"/>
      <c r="EK97" s="50"/>
      <c r="EL97" s="50"/>
      <c r="EM97" s="50"/>
      <c r="EN97" s="50"/>
      <c r="EO97" s="50"/>
      <c r="EP97" s="50"/>
      <c r="EQ97" s="50"/>
      <c r="ER97" s="51"/>
      <c r="ES97" s="1"/>
      <c r="ET97" s="1"/>
      <c r="EU97" s="49"/>
      <c r="EV97" s="50"/>
      <c r="EW97" s="50"/>
      <c r="EX97" s="50"/>
      <c r="EY97" s="50"/>
      <c r="EZ97" s="50"/>
      <c r="FA97" s="50"/>
      <c r="FB97" s="51"/>
      <c r="FC97" s="49"/>
      <c r="FD97" s="50"/>
      <c r="FE97" s="50"/>
      <c r="FF97" s="50"/>
      <c r="FG97" s="50"/>
      <c r="FH97" s="50"/>
      <c r="FI97" s="50"/>
      <c r="FJ97" s="51"/>
      <c r="FK97" s="49"/>
      <c r="FL97" s="50"/>
      <c r="FM97" s="50"/>
      <c r="FN97" s="50"/>
      <c r="FO97" s="50"/>
      <c r="FP97" s="50"/>
      <c r="FQ97" s="50"/>
      <c r="FR97" s="51"/>
      <c r="FS97" s="49"/>
      <c r="FT97" s="50"/>
      <c r="FU97" s="50"/>
      <c r="FV97" s="50"/>
      <c r="FW97" s="50"/>
      <c r="FX97" s="50"/>
      <c r="FY97" s="50"/>
      <c r="FZ97" s="51"/>
      <c r="GA97" s="49"/>
      <c r="GB97" s="50"/>
      <c r="GC97" s="50"/>
      <c r="GD97" s="50"/>
      <c r="GE97" s="50"/>
      <c r="GF97" s="50"/>
      <c r="GG97" s="50"/>
      <c r="GH97" s="51"/>
      <c r="GI97" s="49"/>
      <c r="GJ97" s="50"/>
      <c r="GK97" s="50"/>
      <c r="GL97" s="50"/>
      <c r="GM97" s="50"/>
      <c r="GN97" s="50"/>
      <c r="GO97" s="50"/>
      <c r="GP97" s="51"/>
      <c r="GS97" s="58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  <c r="IU97" s="59"/>
      <c r="IV97" s="59"/>
      <c r="IW97" s="59"/>
      <c r="IX97" s="59"/>
      <c r="IY97" s="59"/>
      <c r="IZ97" s="59"/>
      <c r="JA97" s="59"/>
      <c r="JB97" s="59"/>
      <c r="JC97" s="59"/>
      <c r="JD97" s="59"/>
      <c r="JE97" s="59"/>
      <c r="JF97" s="59"/>
      <c r="JG97" s="59"/>
      <c r="JH97" s="59"/>
      <c r="JI97" s="59"/>
      <c r="JJ97" s="59"/>
      <c r="JK97" s="59"/>
      <c r="JL97" s="60"/>
      <c r="JO97" s="58"/>
      <c r="JP97" s="59"/>
      <c r="JQ97" s="59"/>
      <c r="JR97" s="59"/>
      <c r="JS97" s="59"/>
      <c r="JT97" s="59"/>
      <c r="JU97" s="59"/>
      <c r="JV97" s="59"/>
      <c r="JW97" s="59"/>
      <c r="JX97" s="59"/>
      <c r="JY97" s="59"/>
      <c r="JZ97" s="59"/>
      <c r="KA97" s="59"/>
      <c r="KB97" s="59"/>
      <c r="KC97" s="59"/>
      <c r="KD97" s="59"/>
      <c r="KE97" s="59"/>
      <c r="KF97" s="59"/>
      <c r="KG97" s="59"/>
      <c r="KH97" s="59"/>
      <c r="KI97" s="59"/>
      <c r="KJ97" s="59"/>
      <c r="KK97" s="59"/>
      <c r="KL97" s="59"/>
      <c r="KM97" s="59"/>
      <c r="KN97" s="59"/>
      <c r="KO97" s="59"/>
      <c r="KP97" s="59"/>
      <c r="KQ97" s="59"/>
      <c r="KR97" s="59"/>
      <c r="KS97" s="59"/>
      <c r="KT97" s="59"/>
      <c r="KU97" s="59"/>
      <c r="KV97" s="59"/>
      <c r="KW97" s="59"/>
      <c r="KX97" s="59"/>
      <c r="KY97" s="59"/>
      <c r="KZ97" s="59"/>
      <c r="LA97" s="59"/>
      <c r="LB97" s="59"/>
      <c r="LC97" s="59"/>
      <c r="LD97" s="59"/>
      <c r="LE97" s="59"/>
      <c r="LF97" s="59"/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L97" s="59"/>
      <c r="MM97" s="59"/>
      <c r="MN97" s="60"/>
      <c r="MO97" s="1"/>
    </row>
    <row r="98" spans="1:353" ht="2.85" customHeight="1" x14ac:dyDescent="0.15">
      <c r="A98" s="64"/>
      <c r="B98" s="64"/>
      <c r="C98" s="64"/>
      <c r="D98" s="64"/>
      <c r="E98" s="64"/>
      <c r="F98" s="110"/>
      <c r="G98" s="6"/>
      <c r="H98" s="49"/>
      <c r="I98" s="50"/>
      <c r="J98" s="50"/>
      <c r="K98" s="50"/>
      <c r="L98" s="50"/>
      <c r="M98" s="50"/>
      <c r="N98" s="50"/>
      <c r="O98" s="50"/>
      <c r="P98" s="50"/>
      <c r="Q98" s="50"/>
      <c r="R98" s="49"/>
      <c r="S98" s="50"/>
      <c r="T98" s="50"/>
      <c r="U98" s="50"/>
      <c r="V98" s="50"/>
      <c r="W98" s="50"/>
      <c r="X98" s="50"/>
      <c r="Y98" s="50"/>
      <c r="Z98" s="50"/>
      <c r="AA98" s="51"/>
      <c r="AB98" s="49"/>
      <c r="AC98" s="50"/>
      <c r="AD98" s="50"/>
      <c r="AE98" s="50"/>
      <c r="AF98" s="50"/>
      <c r="AG98" s="50"/>
      <c r="AH98" s="50"/>
      <c r="AI98" s="50"/>
      <c r="AJ98" s="50"/>
      <c r="AK98" s="51"/>
      <c r="AN98" s="49"/>
      <c r="AO98" s="50"/>
      <c r="AP98" s="50"/>
      <c r="AQ98" s="50"/>
      <c r="AR98" s="50"/>
      <c r="AS98" s="50"/>
      <c r="AT98" s="50"/>
      <c r="AU98" s="50"/>
      <c r="AV98" s="50"/>
      <c r="AW98" s="51"/>
      <c r="AX98" s="22"/>
      <c r="AY98" s="22"/>
      <c r="AZ98" s="122"/>
      <c r="BA98" s="117"/>
      <c r="BB98" s="117"/>
      <c r="BC98" s="117"/>
      <c r="BD98" s="117"/>
      <c r="BE98" s="117"/>
      <c r="BF98" s="117"/>
      <c r="BG98" s="117"/>
      <c r="BH98" s="117"/>
      <c r="BI98" s="117"/>
      <c r="BJ98" s="112"/>
      <c r="BK98" s="112"/>
      <c r="BL98" s="112"/>
      <c r="BM98" s="112"/>
      <c r="BN98" s="112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"/>
      <c r="BZ98" s="1"/>
      <c r="CA98" s="110"/>
      <c r="CB98" s="110"/>
      <c r="CC98" s="110"/>
      <c r="CD98" s="110"/>
      <c r="CE98" s="1"/>
      <c r="CF98" s="1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2"/>
      <c r="CR98" s="112"/>
      <c r="CS98" s="112"/>
      <c r="CT98" s="112"/>
      <c r="CU98" s="112"/>
      <c r="CV98" s="117"/>
      <c r="CW98" s="117"/>
      <c r="CX98" s="117"/>
      <c r="CY98" s="117"/>
      <c r="CZ98" s="117"/>
      <c r="DA98" s="117"/>
      <c r="DB98" s="117"/>
      <c r="DC98" s="117"/>
      <c r="DD98" s="117"/>
      <c r="DE98" s="118"/>
      <c r="DF98" s="22"/>
      <c r="DG98" s="22"/>
      <c r="DH98" s="122"/>
      <c r="DI98" s="117"/>
      <c r="DJ98" s="117"/>
      <c r="DK98" s="117"/>
      <c r="DL98" s="117"/>
      <c r="DM98" s="117"/>
      <c r="DN98" s="117"/>
      <c r="DO98" s="117"/>
      <c r="DP98" s="117"/>
      <c r="DQ98" s="117"/>
      <c r="DR98" s="112"/>
      <c r="DS98" s="112"/>
      <c r="DT98" s="112"/>
      <c r="DU98" s="112"/>
      <c r="DV98" s="112"/>
      <c r="DW98" s="117"/>
      <c r="DX98" s="117"/>
      <c r="DY98" s="117"/>
      <c r="DZ98" s="117"/>
      <c r="EA98" s="117"/>
      <c r="EB98" s="117"/>
      <c r="EC98" s="117"/>
      <c r="ED98" s="117"/>
      <c r="EE98" s="117"/>
      <c r="EF98" s="118"/>
      <c r="EG98" s="22"/>
      <c r="EH98" s="22"/>
      <c r="EI98" s="49"/>
      <c r="EJ98" s="50"/>
      <c r="EK98" s="50"/>
      <c r="EL98" s="50"/>
      <c r="EM98" s="50"/>
      <c r="EN98" s="50"/>
      <c r="EO98" s="50"/>
      <c r="EP98" s="50"/>
      <c r="EQ98" s="50"/>
      <c r="ER98" s="51"/>
      <c r="ES98" s="1"/>
      <c r="ET98" s="1"/>
      <c r="EU98" s="49"/>
      <c r="EV98" s="50"/>
      <c r="EW98" s="50"/>
      <c r="EX98" s="50"/>
      <c r="EY98" s="50"/>
      <c r="EZ98" s="50"/>
      <c r="FA98" s="50"/>
      <c r="FB98" s="51"/>
      <c r="FC98" s="49"/>
      <c r="FD98" s="50"/>
      <c r="FE98" s="50"/>
      <c r="FF98" s="50"/>
      <c r="FG98" s="50"/>
      <c r="FH98" s="50"/>
      <c r="FI98" s="50"/>
      <c r="FJ98" s="51"/>
      <c r="FK98" s="49"/>
      <c r="FL98" s="50"/>
      <c r="FM98" s="50"/>
      <c r="FN98" s="50"/>
      <c r="FO98" s="50"/>
      <c r="FP98" s="50"/>
      <c r="FQ98" s="50"/>
      <c r="FR98" s="51"/>
      <c r="FS98" s="49"/>
      <c r="FT98" s="50"/>
      <c r="FU98" s="50"/>
      <c r="FV98" s="50"/>
      <c r="FW98" s="50"/>
      <c r="FX98" s="50"/>
      <c r="FY98" s="50"/>
      <c r="FZ98" s="51"/>
      <c r="GA98" s="49"/>
      <c r="GB98" s="50"/>
      <c r="GC98" s="50"/>
      <c r="GD98" s="50"/>
      <c r="GE98" s="50"/>
      <c r="GF98" s="50"/>
      <c r="GG98" s="50"/>
      <c r="GH98" s="51"/>
      <c r="GI98" s="49"/>
      <c r="GJ98" s="50"/>
      <c r="GK98" s="50"/>
      <c r="GL98" s="50"/>
      <c r="GM98" s="50"/>
      <c r="GN98" s="50"/>
      <c r="GO98" s="50"/>
      <c r="GP98" s="51"/>
      <c r="GS98" s="58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  <c r="IU98" s="59"/>
      <c r="IV98" s="59"/>
      <c r="IW98" s="59"/>
      <c r="IX98" s="59"/>
      <c r="IY98" s="59"/>
      <c r="IZ98" s="59"/>
      <c r="JA98" s="59"/>
      <c r="JB98" s="59"/>
      <c r="JC98" s="59"/>
      <c r="JD98" s="59"/>
      <c r="JE98" s="59"/>
      <c r="JF98" s="59"/>
      <c r="JG98" s="59"/>
      <c r="JH98" s="59"/>
      <c r="JI98" s="59"/>
      <c r="JJ98" s="59"/>
      <c r="JK98" s="59"/>
      <c r="JL98" s="60"/>
      <c r="JO98" s="58"/>
      <c r="JP98" s="59"/>
      <c r="JQ98" s="59"/>
      <c r="JR98" s="59"/>
      <c r="JS98" s="59"/>
      <c r="JT98" s="59"/>
      <c r="JU98" s="59"/>
      <c r="JV98" s="59"/>
      <c r="JW98" s="59"/>
      <c r="JX98" s="59"/>
      <c r="JY98" s="59"/>
      <c r="JZ98" s="59"/>
      <c r="KA98" s="59"/>
      <c r="KB98" s="59"/>
      <c r="KC98" s="59"/>
      <c r="KD98" s="59"/>
      <c r="KE98" s="59"/>
      <c r="KF98" s="59"/>
      <c r="KG98" s="59"/>
      <c r="KH98" s="59"/>
      <c r="KI98" s="59"/>
      <c r="KJ98" s="59"/>
      <c r="KK98" s="59"/>
      <c r="KL98" s="59"/>
      <c r="KM98" s="59"/>
      <c r="KN98" s="59"/>
      <c r="KO98" s="59"/>
      <c r="KP98" s="59"/>
      <c r="KQ98" s="59"/>
      <c r="KR98" s="59"/>
      <c r="KS98" s="59"/>
      <c r="KT98" s="59"/>
      <c r="KU98" s="59"/>
      <c r="KV98" s="59"/>
      <c r="KW98" s="59"/>
      <c r="KX98" s="59"/>
      <c r="KY98" s="59"/>
      <c r="KZ98" s="59"/>
      <c r="LA98" s="59"/>
      <c r="LB98" s="59"/>
      <c r="LC98" s="59"/>
      <c r="LD98" s="59"/>
      <c r="LE98" s="59"/>
      <c r="LF98" s="59"/>
      <c r="LG98" s="59"/>
      <c r="LH98" s="59"/>
      <c r="LI98" s="59"/>
      <c r="LJ98" s="59"/>
      <c r="LK98" s="59"/>
      <c r="LL98" s="59"/>
      <c r="LM98" s="59"/>
      <c r="LN98" s="59"/>
      <c r="LO98" s="59"/>
      <c r="LP98" s="59"/>
      <c r="LQ98" s="59"/>
      <c r="LR98" s="59"/>
      <c r="LS98" s="59"/>
      <c r="LT98" s="59"/>
      <c r="LU98" s="59"/>
      <c r="LV98" s="59"/>
      <c r="LW98" s="59"/>
      <c r="LX98" s="59"/>
      <c r="LY98" s="59"/>
      <c r="LZ98" s="59"/>
      <c r="MA98" s="59"/>
      <c r="MB98" s="59"/>
      <c r="MC98" s="59"/>
      <c r="MD98" s="59"/>
      <c r="ME98" s="59"/>
      <c r="MF98" s="59"/>
      <c r="MG98" s="59"/>
      <c r="MH98" s="59"/>
      <c r="MI98" s="59"/>
      <c r="MJ98" s="59"/>
      <c r="MK98" s="59"/>
      <c r="ML98" s="59"/>
      <c r="MM98" s="59"/>
      <c r="MN98" s="60"/>
      <c r="MO98" s="1"/>
    </row>
    <row r="99" spans="1:353" ht="2.85" customHeight="1" x14ac:dyDescent="0.15">
      <c r="A99" s="64"/>
      <c r="B99" s="64"/>
      <c r="C99" s="64"/>
      <c r="D99" s="64"/>
      <c r="E99" s="64"/>
      <c r="F99" s="110"/>
      <c r="G99" s="6"/>
      <c r="H99" s="49"/>
      <c r="I99" s="50"/>
      <c r="J99" s="50"/>
      <c r="K99" s="50"/>
      <c r="L99" s="50"/>
      <c r="M99" s="50"/>
      <c r="N99" s="50"/>
      <c r="O99" s="50"/>
      <c r="P99" s="50"/>
      <c r="Q99" s="50"/>
      <c r="R99" s="49"/>
      <c r="S99" s="50"/>
      <c r="T99" s="50"/>
      <c r="U99" s="50"/>
      <c r="V99" s="50"/>
      <c r="W99" s="50"/>
      <c r="X99" s="50"/>
      <c r="Y99" s="50"/>
      <c r="Z99" s="50"/>
      <c r="AA99" s="51"/>
      <c r="AB99" s="49"/>
      <c r="AC99" s="50"/>
      <c r="AD99" s="50"/>
      <c r="AE99" s="50"/>
      <c r="AF99" s="50"/>
      <c r="AG99" s="50"/>
      <c r="AH99" s="50"/>
      <c r="AI99" s="50"/>
      <c r="AJ99" s="50"/>
      <c r="AK99" s="51"/>
      <c r="AN99" s="49"/>
      <c r="AO99" s="50"/>
      <c r="AP99" s="50"/>
      <c r="AQ99" s="50"/>
      <c r="AR99" s="50"/>
      <c r="AS99" s="50"/>
      <c r="AT99" s="50"/>
      <c r="AU99" s="50"/>
      <c r="AV99" s="50"/>
      <c r="AW99" s="51"/>
      <c r="AX99" s="22"/>
      <c r="AY99" s="22"/>
      <c r="AZ99" s="122"/>
      <c r="BA99" s="117"/>
      <c r="BB99" s="117"/>
      <c r="BC99" s="117"/>
      <c r="BD99" s="117"/>
      <c r="BE99" s="117"/>
      <c r="BF99" s="117"/>
      <c r="BG99" s="117"/>
      <c r="BH99" s="117"/>
      <c r="BI99" s="117"/>
      <c r="BJ99" s="112"/>
      <c r="BK99" s="112"/>
      <c r="BL99" s="112"/>
      <c r="BM99" s="112"/>
      <c r="BN99" s="112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"/>
      <c r="BZ99" s="1"/>
      <c r="CA99" s="110"/>
      <c r="CB99" s="110"/>
      <c r="CC99" s="110"/>
      <c r="CD99" s="110"/>
      <c r="CE99" s="1"/>
      <c r="CF99" s="1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2"/>
      <c r="CR99" s="112"/>
      <c r="CS99" s="112"/>
      <c r="CT99" s="112"/>
      <c r="CU99" s="112"/>
      <c r="CV99" s="117"/>
      <c r="CW99" s="117"/>
      <c r="CX99" s="117"/>
      <c r="CY99" s="117"/>
      <c r="CZ99" s="117"/>
      <c r="DA99" s="117"/>
      <c r="DB99" s="117"/>
      <c r="DC99" s="117"/>
      <c r="DD99" s="117"/>
      <c r="DE99" s="118"/>
      <c r="DF99" s="22"/>
      <c r="DG99" s="22"/>
      <c r="DH99" s="122"/>
      <c r="DI99" s="117"/>
      <c r="DJ99" s="117"/>
      <c r="DK99" s="117"/>
      <c r="DL99" s="117"/>
      <c r="DM99" s="117"/>
      <c r="DN99" s="117"/>
      <c r="DO99" s="117"/>
      <c r="DP99" s="117"/>
      <c r="DQ99" s="117"/>
      <c r="DR99" s="112"/>
      <c r="DS99" s="112"/>
      <c r="DT99" s="112"/>
      <c r="DU99" s="112"/>
      <c r="DV99" s="112"/>
      <c r="DW99" s="117"/>
      <c r="DX99" s="117"/>
      <c r="DY99" s="117"/>
      <c r="DZ99" s="117"/>
      <c r="EA99" s="117"/>
      <c r="EB99" s="117"/>
      <c r="EC99" s="117"/>
      <c r="ED99" s="117"/>
      <c r="EE99" s="117"/>
      <c r="EF99" s="118"/>
      <c r="EG99" s="22"/>
      <c r="EH99" s="22"/>
      <c r="EI99" s="49"/>
      <c r="EJ99" s="50"/>
      <c r="EK99" s="50"/>
      <c r="EL99" s="50"/>
      <c r="EM99" s="50"/>
      <c r="EN99" s="50"/>
      <c r="EO99" s="50"/>
      <c r="EP99" s="50"/>
      <c r="EQ99" s="50"/>
      <c r="ER99" s="51"/>
      <c r="ES99" s="1"/>
      <c r="ET99" s="1"/>
      <c r="EU99" s="49"/>
      <c r="EV99" s="50"/>
      <c r="EW99" s="50"/>
      <c r="EX99" s="50"/>
      <c r="EY99" s="50"/>
      <c r="EZ99" s="50"/>
      <c r="FA99" s="50"/>
      <c r="FB99" s="51"/>
      <c r="FC99" s="49"/>
      <c r="FD99" s="50"/>
      <c r="FE99" s="50"/>
      <c r="FF99" s="50"/>
      <c r="FG99" s="50"/>
      <c r="FH99" s="50"/>
      <c r="FI99" s="50"/>
      <c r="FJ99" s="51"/>
      <c r="FK99" s="49"/>
      <c r="FL99" s="50"/>
      <c r="FM99" s="50"/>
      <c r="FN99" s="50"/>
      <c r="FO99" s="50"/>
      <c r="FP99" s="50"/>
      <c r="FQ99" s="50"/>
      <c r="FR99" s="51"/>
      <c r="FS99" s="49"/>
      <c r="FT99" s="50"/>
      <c r="FU99" s="50"/>
      <c r="FV99" s="50"/>
      <c r="FW99" s="50"/>
      <c r="FX99" s="50"/>
      <c r="FY99" s="50"/>
      <c r="FZ99" s="51"/>
      <c r="GA99" s="49"/>
      <c r="GB99" s="50"/>
      <c r="GC99" s="50"/>
      <c r="GD99" s="50"/>
      <c r="GE99" s="50"/>
      <c r="GF99" s="50"/>
      <c r="GG99" s="50"/>
      <c r="GH99" s="51"/>
      <c r="GI99" s="49"/>
      <c r="GJ99" s="50"/>
      <c r="GK99" s="50"/>
      <c r="GL99" s="50"/>
      <c r="GM99" s="50"/>
      <c r="GN99" s="50"/>
      <c r="GO99" s="50"/>
      <c r="GP99" s="51"/>
      <c r="GS99" s="58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  <c r="IV99" s="59"/>
      <c r="IW99" s="59"/>
      <c r="IX99" s="59"/>
      <c r="IY99" s="59"/>
      <c r="IZ99" s="59"/>
      <c r="JA99" s="59"/>
      <c r="JB99" s="59"/>
      <c r="JC99" s="59"/>
      <c r="JD99" s="59"/>
      <c r="JE99" s="59"/>
      <c r="JF99" s="59"/>
      <c r="JG99" s="59"/>
      <c r="JH99" s="59"/>
      <c r="JI99" s="59"/>
      <c r="JJ99" s="59"/>
      <c r="JK99" s="59"/>
      <c r="JL99" s="60"/>
      <c r="JO99" s="58"/>
      <c r="JP99" s="59"/>
      <c r="JQ99" s="59"/>
      <c r="JR99" s="59"/>
      <c r="JS99" s="59"/>
      <c r="JT99" s="59"/>
      <c r="JU99" s="59"/>
      <c r="JV99" s="59"/>
      <c r="JW99" s="59"/>
      <c r="JX99" s="59"/>
      <c r="JY99" s="59"/>
      <c r="JZ99" s="59"/>
      <c r="KA99" s="59"/>
      <c r="KB99" s="59"/>
      <c r="KC99" s="59"/>
      <c r="KD99" s="59"/>
      <c r="KE99" s="59"/>
      <c r="KF99" s="59"/>
      <c r="KG99" s="59"/>
      <c r="KH99" s="59"/>
      <c r="KI99" s="59"/>
      <c r="KJ99" s="59"/>
      <c r="KK99" s="59"/>
      <c r="KL99" s="59"/>
      <c r="KM99" s="59"/>
      <c r="KN99" s="59"/>
      <c r="KO99" s="59"/>
      <c r="KP99" s="59"/>
      <c r="KQ99" s="59"/>
      <c r="KR99" s="59"/>
      <c r="KS99" s="59"/>
      <c r="KT99" s="59"/>
      <c r="KU99" s="59"/>
      <c r="KV99" s="59"/>
      <c r="KW99" s="59"/>
      <c r="KX99" s="59"/>
      <c r="KY99" s="59"/>
      <c r="KZ99" s="59"/>
      <c r="LA99" s="59"/>
      <c r="LB99" s="59"/>
      <c r="LC99" s="59"/>
      <c r="LD99" s="59"/>
      <c r="LE99" s="59"/>
      <c r="LF99" s="59"/>
      <c r="LG99" s="59"/>
      <c r="LH99" s="59"/>
      <c r="LI99" s="59"/>
      <c r="LJ99" s="59"/>
      <c r="LK99" s="59"/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L99" s="59"/>
      <c r="MM99" s="59"/>
      <c r="MN99" s="60"/>
      <c r="MO99" s="1"/>
    </row>
    <row r="100" spans="1:353" ht="2.85" customHeight="1" x14ac:dyDescent="0.15">
      <c r="A100" s="64"/>
      <c r="B100" s="64"/>
      <c r="C100" s="64"/>
      <c r="D100" s="64"/>
      <c r="E100" s="64"/>
      <c r="F100" s="110"/>
      <c r="G100" s="6"/>
      <c r="H100" s="49"/>
      <c r="I100" s="50"/>
      <c r="J100" s="50"/>
      <c r="K100" s="50"/>
      <c r="L100" s="50"/>
      <c r="M100" s="50"/>
      <c r="N100" s="50"/>
      <c r="O100" s="50"/>
      <c r="P100" s="50"/>
      <c r="Q100" s="50"/>
      <c r="R100" s="49"/>
      <c r="S100" s="50"/>
      <c r="T100" s="50"/>
      <c r="U100" s="50"/>
      <c r="V100" s="50"/>
      <c r="W100" s="50"/>
      <c r="X100" s="50"/>
      <c r="Y100" s="50"/>
      <c r="Z100" s="50"/>
      <c r="AA100" s="51"/>
      <c r="AB100" s="49"/>
      <c r="AC100" s="50"/>
      <c r="AD100" s="50"/>
      <c r="AE100" s="50"/>
      <c r="AF100" s="50"/>
      <c r="AG100" s="50"/>
      <c r="AH100" s="50"/>
      <c r="AI100" s="50"/>
      <c r="AJ100" s="50"/>
      <c r="AK100" s="51"/>
      <c r="AN100" s="49"/>
      <c r="AO100" s="50"/>
      <c r="AP100" s="50"/>
      <c r="AQ100" s="50"/>
      <c r="AR100" s="50"/>
      <c r="AS100" s="50"/>
      <c r="AT100" s="50"/>
      <c r="AU100" s="50"/>
      <c r="AV100" s="50"/>
      <c r="AW100" s="51"/>
      <c r="AX100" s="22"/>
      <c r="AY100" s="22"/>
      <c r="AZ100" s="122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2"/>
      <c r="BK100" s="112"/>
      <c r="BL100" s="112"/>
      <c r="BM100" s="112"/>
      <c r="BN100" s="112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"/>
      <c r="BZ100" s="1"/>
      <c r="CA100" s="1"/>
      <c r="CB100" s="1"/>
      <c r="CC100" s="1"/>
      <c r="CD100" s="1"/>
      <c r="CE100" s="1"/>
      <c r="CF100" s="1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2"/>
      <c r="CR100" s="112"/>
      <c r="CS100" s="112"/>
      <c r="CT100" s="112"/>
      <c r="CU100" s="112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8"/>
      <c r="DF100" s="22"/>
      <c r="DG100" s="22"/>
      <c r="DH100" s="122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2"/>
      <c r="DS100" s="112"/>
      <c r="DT100" s="112"/>
      <c r="DU100" s="112"/>
      <c r="DV100" s="112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8"/>
      <c r="EG100" s="22"/>
      <c r="EH100" s="22"/>
      <c r="EI100" s="49"/>
      <c r="EJ100" s="50"/>
      <c r="EK100" s="50"/>
      <c r="EL100" s="50"/>
      <c r="EM100" s="50"/>
      <c r="EN100" s="50"/>
      <c r="EO100" s="50"/>
      <c r="EP100" s="50"/>
      <c r="EQ100" s="50"/>
      <c r="ER100" s="51"/>
      <c r="ES100" s="1"/>
      <c r="ET100" s="1"/>
      <c r="EU100" s="49"/>
      <c r="EV100" s="50"/>
      <c r="EW100" s="50"/>
      <c r="EX100" s="50"/>
      <c r="EY100" s="50"/>
      <c r="EZ100" s="50"/>
      <c r="FA100" s="50"/>
      <c r="FB100" s="51"/>
      <c r="FC100" s="49"/>
      <c r="FD100" s="50"/>
      <c r="FE100" s="50"/>
      <c r="FF100" s="50"/>
      <c r="FG100" s="50"/>
      <c r="FH100" s="50"/>
      <c r="FI100" s="50"/>
      <c r="FJ100" s="51"/>
      <c r="FK100" s="49"/>
      <c r="FL100" s="50"/>
      <c r="FM100" s="50"/>
      <c r="FN100" s="50"/>
      <c r="FO100" s="50"/>
      <c r="FP100" s="50"/>
      <c r="FQ100" s="50"/>
      <c r="FR100" s="51"/>
      <c r="FS100" s="49"/>
      <c r="FT100" s="50"/>
      <c r="FU100" s="50"/>
      <c r="FV100" s="50"/>
      <c r="FW100" s="50"/>
      <c r="FX100" s="50"/>
      <c r="FY100" s="50"/>
      <c r="FZ100" s="51"/>
      <c r="GA100" s="49"/>
      <c r="GB100" s="50"/>
      <c r="GC100" s="50"/>
      <c r="GD100" s="50"/>
      <c r="GE100" s="50"/>
      <c r="GF100" s="50"/>
      <c r="GG100" s="50"/>
      <c r="GH100" s="51"/>
      <c r="GI100" s="49"/>
      <c r="GJ100" s="50"/>
      <c r="GK100" s="50"/>
      <c r="GL100" s="50"/>
      <c r="GM100" s="50"/>
      <c r="GN100" s="50"/>
      <c r="GO100" s="50"/>
      <c r="GP100" s="51"/>
      <c r="GS100" s="58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  <c r="IW100" s="59"/>
      <c r="IX100" s="59"/>
      <c r="IY100" s="59"/>
      <c r="IZ100" s="59"/>
      <c r="JA100" s="59"/>
      <c r="JB100" s="59"/>
      <c r="JC100" s="59"/>
      <c r="JD100" s="59"/>
      <c r="JE100" s="59"/>
      <c r="JF100" s="59"/>
      <c r="JG100" s="59"/>
      <c r="JH100" s="59"/>
      <c r="JI100" s="59"/>
      <c r="JJ100" s="59"/>
      <c r="JK100" s="59"/>
      <c r="JL100" s="60"/>
      <c r="JO100" s="58"/>
      <c r="JP100" s="59"/>
      <c r="JQ100" s="59"/>
      <c r="JR100" s="59"/>
      <c r="JS100" s="59"/>
      <c r="JT100" s="59"/>
      <c r="JU100" s="59"/>
      <c r="JV100" s="59"/>
      <c r="JW100" s="59"/>
      <c r="JX100" s="59"/>
      <c r="JY100" s="59"/>
      <c r="JZ100" s="59"/>
      <c r="KA100" s="59"/>
      <c r="KB100" s="59"/>
      <c r="KC100" s="59"/>
      <c r="KD100" s="59"/>
      <c r="KE100" s="59"/>
      <c r="KF100" s="59"/>
      <c r="KG100" s="59"/>
      <c r="KH100" s="59"/>
      <c r="KI100" s="59"/>
      <c r="KJ100" s="59"/>
      <c r="KK100" s="59"/>
      <c r="KL100" s="59"/>
      <c r="KM100" s="59"/>
      <c r="KN100" s="59"/>
      <c r="KO100" s="59"/>
      <c r="KP100" s="59"/>
      <c r="KQ100" s="59"/>
      <c r="KR100" s="59"/>
      <c r="KS100" s="59"/>
      <c r="KT100" s="59"/>
      <c r="KU100" s="59"/>
      <c r="KV100" s="59"/>
      <c r="KW100" s="59"/>
      <c r="KX100" s="59"/>
      <c r="KY100" s="59"/>
      <c r="KZ100" s="59"/>
      <c r="LA100" s="59"/>
      <c r="LB100" s="59"/>
      <c r="LC100" s="59"/>
      <c r="LD100" s="59"/>
      <c r="LE100" s="59"/>
      <c r="LF100" s="59"/>
      <c r="LG100" s="59"/>
      <c r="LH100" s="59"/>
      <c r="LI100" s="59"/>
      <c r="LJ100" s="59"/>
      <c r="LK100" s="59"/>
      <c r="LL100" s="59"/>
      <c r="LM100" s="59"/>
      <c r="LN100" s="59"/>
      <c r="LO100" s="59"/>
      <c r="LP100" s="59"/>
      <c r="LQ100" s="59"/>
      <c r="LR100" s="59"/>
      <c r="LS100" s="59"/>
      <c r="LT100" s="59"/>
      <c r="LU100" s="59"/>
      <c r="LV100" s="59"/>
      <c r="LW100" s="59"/>
      <c r="LX100" s="59"/>
      <c r="LY100" s="59"/>
      <c r="LZ100" s="59"/>
      <c r="MA100" s="59"/>
      <c r="MB100" s="59"/>
      <c r="MC100" s="59"/>
      <c r="MD100" s="59"/>
      <c r="ME100" s="59"/>
      <c r="MF100" s="59"/>
      <c r="MG100" s="59"/>
      <c r="MH100" s="59"/>
      <c r="MI100" s="59"/>
      <c r="MJ100" s="59"/>
      <c r="MK100" s="59"/>
      <c r="ML100" s="59"/>
      <c r="MM100" s="59"/>
      <c r="MN100" s="60"/>
      <c r="MO100" s="1"/>
    </row>
    <row r="101" spans="1:353" ht="2.85" customHeight="1" x14ac:dyDescent="0.15">
      <c r="A101" s="64"/>
      <c r="B101" s="64"/>
      <c r="C101" s="64"/>
      <c r="D101" s="64"/>
      <c r="E101" s="64"/>
      <c r="F101" s="110"/>
      <c r="G101" s="6"/>
      <c r="H101" s="52"/>
      <c r="I101" s="53"/>
      <c r="J101" s="53"/>
      <c r="K101" s="53"/>
      <c r="L101" s="53"/>
      <c r="M101" s="53"/>
      <c r="N101" s="53"/>
      <c r="O101" s="53"/>
      <c r="P101" s="53"/>
      <c r="Q101" s="53"/>
      <c r="R101" s="52"/>
      <c r="S101" s="53"/>
      <c r="T101" s="53"/>
      <c r="U101" s="53"/>
      <c r="V101" s="53"/>
      <c r="W101" s="53"/>
      <c r="X101" s="53"/>
      <c r="Y101" s="53"/>
      <c r="Z101" s="53"/>
      <c r="AA101" s="54"/>
      <c r="AB101" s="52"/>
      <c r="AC101" s="53"/>
      <c r="AD101" s="53"/>
      <c r="AE101" s="53"/>
      <c r="AF101" s="53"/>
      <c r="AG101" s="53"/>
      <c r="AH101" s="53"/>
      <c r="AI101" s="53"/>
      <c r="AJ101" s="53"/>
      <c r="AK101" s="54"/>
      <c r="AN101" s="52"/>
      <c r="AO101" s="53"/>
      <c r="AP101" s="53"/>
      <c r="AQ101" s="53"/>
      <c r="AR101" s="53"/>
      <c r="AS101" s="53"/>
      <c r="AT101" s="53"/>
      <c r="AU101" s="53"/>
      <c r="AV101" s="53"/>
      <c r="AW101" s="54"/>
      <c r="AX101" s="22"/>
      <c r="AY101" s="22"/>
      <c r="AZ101" s="123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3"/>
      <c r="BK101" s="113"/>
      <c r="BL101" s="113"/>
      <c r="BM101" s="113"/>
      <c r="BN101" s="113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20"/>
      <c r="BZ101" s="20"/>
      <c r="CA101" s="20"/>
      <c r="CB101" s="20"/>
      <c r="CC101" s="20"/>
      <c r="CD101" s="20"/>
      <c r="CE101" s="20"/>
      <c r="CF101" s="20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3"/>
      <c r="CR101" s="113"/>
      <c r="CS101" s="113"/>
      <c r="CT101" s="113"/>
      <c r="CU101" s="113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20"/>
      <c r="DF101" s="22"/>
      <c r="DG101" s="22"/>
      <c r="DH101" s="123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3"/>
      <c r="DS101" s="113"/>
      <c r="DT101" s="113"/>
      <c r="DU101" s="113"/>
      <c r="DV101" s="113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20"/>
      <c r="EG101" s="22"/>
      <c r="EH101" s="22"/>
      <c r="EI101" s="52"/>
      <c r="EJ101" s="53"/>
      <c r="EK101" s="53"/>
      <c r="EL101" s="53"/>
      <c r="EM101" s="53"/>
      <c r="EN101" s="53"/>
      <c r="EO101" s="53"/>
      <c r="EP101" s="53"/>
      <c r="EQ101" s="53"/>
      <c r="ER101" s="54"/>
      <c r="ES101" s="1"/>
      <c r="ET101" s="1"/>
      <c r="EU101" s="52"/>
      <c r="EV101" s="53"/>
      <c r="EW101" s="53"/>
      <c r="EX101" s="53"/>
      <c r="EY101" s="53"/>
      <c r="EZ101" s="53"/>
      <c r="FA101" s="53"/>
      <c r="FB101" s="54"/>
      <c r="FC101" s="52"/>
      <c r="FD101" s="53"/>
      <c r="FE101" s="53"/>
      <c r="FF101" s="53"/>
      <c r="FG101" s="53"/>
      <c r="FH101" s="53"/>
      <c r="FI101" s="53"/>
      <c r="FJ101" s="54"/>
      <c r="FK101" s="52"/>
      <c r="FL101" s="53"/>
      <c r="FM101" s="53"/>
      <c r="FN101" s="53"/>
      <c r="FO101" s="53"/>
      <c r="FP101" s="53"/>
      <c r="FQ101" s="53"/>
      <c r="FR101" s="54"/>
      <c r="FS101" s="52"/>
      <c r="FT101" s="53"/>
      <c r="FU101" s="53"/>
      <c r="FV101" s="53"/>
      <c r="FW101" s="53"/>
      <c r="FX101" s="53"/>
      <c r="FY101" s="53"/>
      <c r="FZ101" s="54"/>
      <c r="GA101" s="52"/>
      <c r="GB101" s="53"/>
      <c r="GC101" s="53"/>
      <c r="GD101" s="53"/>
      <c r="GE101" s="53"/>
      <c r="GF101" s="53"/>
      <c r="GG101" s="53"/>
      <c r="GH101" s="54"/>
      <c r="GI101" s="52"/>
      <c r="GJ101" s="53"/>
      <c r="GK101" s="53"/>
      <c r="GL101" s="53"/>
      <c r="GM101" s="53"/>
      <c r="GN101" s="53"/>
      <c r="GO101" s="53"/>
      <c r="GP101" s="54"/>
      <c r="GS101" s="61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  <c r="IW101" s="62"/>
      <c r="IX101" s="62"/>
      <c r="IY101" s="62"/>
      <c r="IZ101" s="62"/>
      <c r="JA101" s="62"/>
      <c r="JB101" s="62"/>
      <c r="JC101" s="62"/>
      <c r="JD101" s="62"/>
      <c r="JE101" s="62"/>
      <c r="JF101" s="62"/>
      <c r="JG101" s="62"/>
      <c r="JH101" s="62"/>
      <c r="JI101" s="62"/>
      <c r="JJ101" s="62"/>
      <c r="JK101" s="62"/>
      <c r="JL101" s="63"/>
      <c r="JO101" s="61"/>
      <c r="JP101" s="62"/>
      <c r="JQ101" s="62"/>
      <c r="JR101" s="62"/>
      <c r="JS101" s="62"/>
      <c r="JT101" s="62"/>
      <c r="JU101" s="62"/>
      <c r="JV101" s="62"/>
      <c r="JW101" s="62"/>
      <c r="JX101" s="62"/>
      <c r="JY101" s="62"/>
      <c r="JZ101" s="62"/>
      <c r="KA101" s="62"/>
      <c r="KB101" s="62"/>
      <c r="KC101" s="62"/>
      <c r="KD101" s="62"/>
      <c r="KE101" s="62"/>
      <c r="KF101" s="62"/>
      <c r="KG101" s="62"/>
      <c r="KH101" s="62"/>
      <c r="KI101" s="62"/>
      <c r="KJ101" s="62"/>
      <c r="KK101" s="62"/>
      <c r="KL101" s="62"/>
      <c r="KM101" s="62"/>
      <c r="KN101" s="62"/>
      <c r="KO101" s="62"/>
      <c r="KP101" s="62"/>
      <c r="KQ101" s="62"/>
      <c r="KR101" s="62"/>
      <c r="KS101" s="62"/>
      <c r="KT101" s="62"/>
      <c r="KU101" s="62"/>
      <c r="KV101" s="62"/>
      <c r="KW101" s="62"/>
      <c r="KX101" s="62"/>
      <c r="KY101" s="62"/>
      <c r="KZ101" s="62"/>
      <c r="LA101" s="62"/>
      <c r="LB101" s="62"/>
      <c r="LC101" s="62"/>
      <c r="LD101" s="62"/>
      <c r="LE101" s="62"/>
      <c r="LF101" s="62"/>
      <c r="LG101" s="62"/>
      <c r="LH101" s="62"/>
      <c r="LI101" s="62"/>
      <c r="LJ101" s="62"/>
      <c r="LK101" s="62"/>
      <c r="LL101" s="62"/>
      <c r="LM101" s="62"/>
      <c r="LN101" s="62"/>
      <c r="LO101" s="62"/>
      <c r="LP101" s="62"/>
      <c r="LQ101" s="62"/>
      <c r="LR101" s="62"/>
      <c r="LS101" s="62"/>
      <c r="LT101" s="62"/>
      <c r="LU101" s="62"/>
      <c r="LV101" s="62"/>
      <c r="LW101" s="62"/>
      <c r="LX101" s="62"/>
      <c r="LY101" s="62"/>
      <c r="LZ101" s="62"/>
      <c r="MA101" s="62"/>
      <c r="MB101" s="62"/>
      <c r="MC101" s="62"/>
      <c r="MD101" s="62"/>
      <c r="ME101" s="62"/>
      <c r="MF101" s="62"/>
      <c r="MG101" s="62"/>
      <c r="MH101" s="62"/>
      <c r="MI101" s="62"/>
      <c r="MJ101" s="62"/>
      <c r="MK101" s="62"/>
      <c r="ML101" s="62"/>
      <c r="MM101" s="62"/>
      <c r="MN101" s="63"/>
      <c r="MO101" s="1"/>
    </row>
    <row r="102" spans="1:353" ht="2.85" customHeight="1" x14ac:dyDescent="0.15">
      <c r="A102" s="64">
        <v>7</v>
      </c>
      <c r="B102" s="64"/>
      <c r="C102" s="64"/>
      <c r="D102" s="64"/>
      <c r="E102" s="64"/>
      <c r="F102" s="110"/>
      <c r="G102" s="6"/>
      <c r="H102" s="124"/>
      <c r="I102" s="47"/>
      <c r="J102" s="47"/>
      <c r="K102" s="47"/>
      <c r="L102" s="47"/>
      <c r="M102" s="47"/>
      <c r="N102" s="47"/>
      <c r="O102" s="47"/>
      <c r="P102" s="47"/>
      <c r="Q102" s="47"/>
      <c r="R102" s="46"/>
      <c r="S102" s="47"/>
      <c r="T102" s="47"/>
      <c r="U102" s="47"/>
      <c r="V102" s="47"/>
      <c r="W102" s="47"/>
      <c r="X102" s="47"/>
      <c r="Y102" s="47"/>
      <c r="Z102" s="47"/>
      <c r="AA102" s="48"/>
      <c r="AB102" s="46"/>
      <c r="AC102" s="47"/>
      <c r="AD102" s="47"/>
      <c r="AE102" s="47"/>
      <c r="AF102" s="47"/>
      <c r="AG102" s="47"/>
      <c r="AH102" s="47"/>
      <c r="AI102" s="47"/>
      <c r="AJ102" s="47"/>
      <c r="AK102" s="48"/>
      <c r="AN102" s="46"/>
      <c r="AO102" s="47"/>
      <c r="AP102" s="47"/>
      <c r="AQ102" s="47"/>
      <c r="AR102" s="47"/>
      <c r="AS102" s="47"/>
      <c r="AT102" s="47"/>
      <c r="AU102" s="47"/>
      <c r="AV102" s="47"/>
      <c r="AW102" s="48"/>
      <c r="AX102" s="21"/>
      <c r="AY102" s="22"/>
      <c r="AZ102" s="121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1" t="s">
        <v>97</v>
      </c>
      <c r="BK102" s="111"/>
      <c r="BL102" s="111"/>
      <c r="BM102" s="111"/>
      <c r="BN102" s="111"/>
      <c r="BO102" s="114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5"/>
      <c r="BZ102" s="15"/>
      <c r="CA102" s="15"/>
      <c r="CB102" s="15"/>
      <c r="CC102" s="15"/>
      <c r="CD102" s="15"/>
      <c r="CE102" s="15"/>
      <c r="CF102" s="15"/>
      <c r="CG102" s="114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1" t="s">
        <v>97</v>
      </c>
      <c r="CR102" s="111"/>
      <c r="CS102" s="111"/>
      <c r="CT102" s="111"/>
      <c r="CU102" s="111"/>
      <c r="CV102" s="114"/>
      <c r="CW102" s="115"/>
      <c r="CX102" s="115"/>
      <c r="CY102" s="115"/>
      <c r="CZ102" s="115"/>
      <c r="DA102" s="115"/>
      <c r="DB102" s="115"/>
      <c r="DC102" s="115"/>
      <c r="DD102" s="115"/>
      <c r="DE102" s="116"/>
      <c r="DF102" s="21"/>
      <c r="DG102" s="22"/>
      <c r="DH102" s="121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1" t="s">
        <v>97</v>
      </c>
      <c r="DS102" s="111"/>
      <c r="DT102" s="111"/>
      <c r="DU102" s="111"/>
      <c r="DV102" s="111"/>
      <c r="DW102" s="114"/>
      <c r="DX102" s="115"/>
      <c r="DY102" s="115"/>
      <c r="DZ102" s="115"/>
      <c r="EA102" s="115"/>
      <c r="EB102" s="115"/>
      <c r="EC102" s="115"/>
      <c r="ED102" s="115"/>
      <c r="EE102" s="115"/>
      <c r="EF102" s="116"/>
      <c r="EG102" s="22"/>
      <c r="EH102" s="22"/>
      <c r="EI102" s="46"/>
      <c r="EJ102" s="47"/>
      <c r="EK102" s="47"/>
      <c r="EL102" s="47"/>
      <c r="EM102" s="47"/>
      <c r="EN102" s="47"/>
      <c r="EO102" s="47"/>
      <c r="EP102" s="47"/>
      <c r="EQ102" s="47"/>
      <c r="ER102" s="48"/>
      <c r="ES102" s="1"/>
      <c r="ET102" s="1"/>
      <c r="EU102" s="46"/>
      <c r="EV102" s="47"/>
      <c r="EW102" s="47"/>
      <c r="EX102" s="47"/>
      <c r="EY102" s="47"/>
      <c r="EZ102" s="47"/>
      <c r="FA102" s="47"/>
      <c r="FB102" s="48"/>
      <c r="FC102" s="46"/>
      <c r="FD102" s="47"/>
      <c r="FE102" s="47"/>
      <c r="FF102" s="47"/>
      <c r="FG102" s="47"/>
      <c r="FH102" s="47"/>
      <c r="FI102" s="47"/>
      <c r="FJ102" s="48"/>
      <c r="FK102" s="46"/>
      <c r="FL102" s="47"/>
      <c r="FM102" s="47"/>
      <c r="FN102" s="47"/>
      <c r="FO102" s="47"/>
      <c r="FP102" s="47"/>
      <c r="FQ102" s="47"/>
      <c r="FR102" s="48"/>
      <c r="FS102" s="46"/>
      <c r="FT102" s="47"/>
      <c r="FU102" s="47"/>
      <c r="FV102" s="47"/>
      <c r="FW102" s="47"/>
      <c r="FX102" s="47"/>
      <c r="FY102" s="47"/>
      <c r="FZ102" s="48"/>
      <c r="GA102" s="46"/>
      <c r="GB102" s="47"/>
      <c r="GC102" s="47"/>
      <c r="GD102" s="47"/>
      <c r="GE102" s="47"/>
      <c r="GF102" s="47"/>
      <c r="GG102" s="47"/>
      <c r="GH102" s="48"/>
      <c r="GI102" s="46"/>
      <c r="GJ102" s="47"/>
      <c r="GK102" s="47"/>
      <c r="GL102" s="47"/>
      <c r="GM102" s="47"/>
      <c r="GN102" s="47"/>
      <c r="GO102" s="47"/>
      <c r="GP102" s="48"/>
      <c r="GS102" s="55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6"/>
      <c r="JE102" s="56"/>
      <c r="JF102" s="56"/>
      <c r="JG102" s="56"/>
      <c r="JH102" s="56"/>
      <c r="JI102" s="56"/>
      <c r="JJ102" s="56"/>
      <c r="JK102" s="56"/>
      <c r="JL102" s="57"/>
      <c r="JO102" s="55"/>
      <c r="JP102" s="56"/>
      <c r="JQ102" s="56"/>
      <c r="JR102" s="56"/>
      <c r="JS102" s="56"/>
      <c r="JT102" s="56"/>
      <c r="JU102" s="56"/>
      <c r="JV102" s="56"/>
      <c r="JW102" s="56"/>
      <c r="JX102" s="56"/>
      <c r="JY102" s="56"/>
      <c r="JZ102" s="56"/>
      <c r="KA102" s="56"/>
      <c r="KB102" s="56"/>
      <c r="KC102" s="56"/>
      <c r="KD102" s="56"/>
      <c r="KE102" s="56"/>
      <c r="KF102" s="56"/>
      <c r="KG102" s="56"/>
      <c r="KH102" s="56"/>
      <c r="KI102" s="56"/>
      <c r="KJ102" s="56"/>
      <c r="KK102" s="56"/>
      <c r="KL102" s="56"/>
      <c r="KM102" s="56"/>
      <c r="KN102" s="56"/>
      <c r="KO102" s="56"/>
      <c r="KP102" s="56"/>
      <c r="KQ102" s="56"/>
      <c r="KR102" s="56"/>
      <c r="KS102" s="56"/>
      <c r="KT102" s="56"/>
      <c r="KU102" s="56"/>
      <c r="KV102" s="56"/>
      <c r="KW102" s="56"/>
      <c r="KX102" s="56"/>
      <c r="KY102" s="56"/>
      <c r="KZ102" s="56"/>
      <c r="LA102" s="56"/>
      <c r="LB102" s="56"/>
      <c r="LC102" s="56"/>
      <c r="LD102" s="56"/>
      <c r="LE102" s="56"/>
      <c r="LF102" s="56"/>
      <c r="LG102" s="56"/>
      <c r="LH102" s="56"/>
      <c r="LI102" s="56"/>
      <c r="LJ102" s="56"/>
      <c r="LK102" s="56"/>
      <c r="LL102" s="56"/>
      <c r="LM102" s="56"/>
      <c r="LN102" s="56"/>
      <c r="LO102" s="56"/>
      <c r="LP102" s="56"/>
      <c r="LQ102" s="56"/>
      <c r="LR102" s="56"/>
      <c r="LS102" s="56"/>
      <c r="LT102" s="56"/>
      <c r="LU102" s="56"/>
      <c r="LV102" s="56"/>
      <c r="LW102" s="56"/>
      <c r="LX102" s="56"/>
      <c r="LY102" s="56"/>
      <c r="LZ102" s="56"/>
      <c r="MA102" s="56"/>
      <c r="MB102" s="56"/>
      <c r="MC102" s="56"/>
      <c r="MD102" s="56"/>
      <c r="ME102" s="56"/>
      <c r="MF102" s="56"/>
      <c r="MG102" s="56"/>
      <c r="MH102" s="56"/>
      <c r="MI102" s="56"/>
      <c r="MJ102" s="56"/>
      <c r="MK102" s="56"/>
      <c r="ML102" s="56"/>
      <c r="MM102" s="56"/>
      <c r="MN102" s="57"/>
      <c r="MO102" s="1"/>
    </row>
    <row r="103" spans="1:353" ht="2.85" customHeight="1" x14ac:dyDescent="0.15">
      <c r="A103" s="64"/>
      <c r="B103" s="64"/>
      <c r="C103" s="64"/>
      <c r="D103" s="64"/>
      <c r="E103" s="64"/>
      <c r="F103" s="110"/>
      <c r="G103" s="6"/>
      <c r="H103" s="49"/>
      <c r="I103" s="50"/>
      <c r="J103" s="50"/>
      <c r="K103" s="50"/>
      <c r="L103" s="50"/>
      <c r="M103" s="50"/>
      <c r="N103" s="50"/>
      <c r="O103" s="50"/>
      <c r="P103" s="50"/>
      <c r="Q103" s="50"/>
      <c r="R103" s="49"/>
      <c r="S103" s="50"/>
      <c r="T103" s="50"/>
      <c r="U103" s="50"/>
      <c r="V103" s="50"/>
      <c r="W103" s="50"/>
      <c r="X103" s="50"/>
      <c r="Y103" s="50"/>
      <c r="Z103" s="50"/>
      <c r="AA103" s="51"/>
      <c r="AB103" s="49"/>
      <c r="AC103" s="50"/>
      <c r="AD103" s="50"/>
      <c r="AE103" s="50"/>
      <c r="AF103" s="50"/>
      <c r="AG103" s="50"/>
      <c r="AH103" s="50"/>
      <c r="AI103" s="50"/>
      <c r="AJ103" s="50"/>
      <c r="AK103" s="51"/>
      <c r="AN103" s="49"/>
      <c r="AO103" s="50"/>
      <c r="AP103" s="50"/>
      <c r="AQ103" s="50"/>
      <c r="AR103" s="50"/>
      <c r="AS103" s="50"/>
      <c r="AT103" s="50"/>
      <c r="AU103" s="50"/>
      <c r="AV103" s="50"/>
      <c r="AW103" s="51"/>
      <c r="AX103" s="22"/>
      <c r="AY103" s="22"/>
      <c r="AZ103" s="122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2"/>
      <c r="BK103" s="112"/>
      <c r="BL103" s="112"/>
      <c r="BM103" s="112"/>
      <c r="BN103" s="112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"/>
      <c r="BZ103" s="1"/>
      <c r="CA103" s="1"/>
      <c r="CB103" s="1"/>
      <c r="CC103" s="1"/>
      <c r="CD103" s="1"/>
      <c r="CE103" s="1"/>
      <c r="CF103" s="1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2"/>
      <c r="CR103" s="112"/>
      <c r="CS103" s="112"/>
      <c r="CT103" s="112"/>
      <c r="CU103" s="112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8"/>
      <c r="DF103" s="22"/>
      <c r="DG103" s="22"/>
      <c r="DH103" s="122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2"/>
      <c r="DS103" s="112"/>
      <c r="DT103" s="112"/>
      <c r="DU103" s="112"/>
      <c r="DV103" s="112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8"/>
      <c r="EG103" s="22"/>
      <c r="EH103" s="22"/>
      <c r="EI103" s="49"/>
      <c r="EJ103" s="50"/>
      <c r="EK103" s="50"/>
      <c r="EL103" s="50"/>
      <c r="EM103" s="50"/>
      <c r="EN103" s="50"/>
      <c r="EO103" s="50"/>
      <c r="EP103" s="50"/>
      <c r="EQ103" s="50"/>
      <c r="ER103" s="51"/>
      <c r="ES103" s="1"/>
      <c r="ET103" s="1"/>
      <c r="EU103" s="49"/>
      <c r="EV103" s="50"/>
      <c r="EW103" s="50"/>
      <c r="EX103" s="50"/>
      <c r="EY103" s="50"/>
      <c r="EZ103" s="50"/>
      <c r="FA103" s="50"/>
      <c r="FB103" s="51"/>
      <c r="FC103" s="49"/>
      <c r="FD103" s="50"/>
      <c r="FE103" s="50"/>
      <c r="FF103" s="50"/>
      <c r="FG103" s="50"/>
      <c r="FH103" s="50"/>
      <c r="FI103" s="50"/>
      <c r="FJ103" s="51"/>
      <c r="FK103" s="49"/>
      <c r="FL103" s="50"/>
      <c r="FM103" s="50"/>
      <c r="FN103" s="50"/>
      <c r="FO103" s="50"/>
      <c r="FP103" s="50"/>
      <c r="FQ103" s="50"/>
      <c r="FR103" s="51"/>
      <c r="FS103" s="49"/>
      <c r="FT103" s="50"/>
      <c r="FU103" s="50"/>
      <c r="FV103" s="50"/>
      <c r="FW103" s="50"/>
      <c r="FX103" s="50"/>
      <c r="FY103" s="50"/>
      <c r="FZ103" s="51"/>
      <c r="GA103" s="49"/>
      <c r="GB103" s="50"/>
      <c r="GC103" s="50"/>
      <c r="GD103" s="50"/>
      <c r="GE103" s="50"/>
      <c r="GF103" s="50"/>
      <c r="GG103" s="50"/>
      <c r="GH103" s="51"/>
      <c r="GI103" s="49"/>
      <c r="GJ103" s="50"/>
      <c r="GK103" s="50"/>
      <c r="GL103" s="50"/>
      <c r="GM103" s="50"/>
      <c r="GN103" s="50"/>
      <c r="GO103" s="50"/>
      <c r="GP103" s="51"/>
      <c r="GS103" s="58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  <c r="IW103" s="59"/>
      <c r="IX103" s="59"/>
      <c r="IY103" s="59"/>
      <c r="IZ103" s="59"/>
      <c r="JA103" s="59"/>
      <c r="JB103" s="59"/>
      <c r="JC103" s="59"/>
      <c r="JD103" s="59"/>
      <c r="JE103" s="59"/>
      <c r="JF103" s="59"/>
      <c r="JG103" s="59"/>
      <c r="JH103" s="59"/>
      <c r="JI103" s="59"/>
      <c r="JJ103" s="59"/>
      <c r="JK103" s="59"/>
      <c r="JL103" s="60"/>
      <c r="JO103" s="58"/>
      <c r="JP103" s="59"/>
      <c r="JQ103" s="59"/>
      <c r="JR103" s="59"/>
      <c r="JS103" s="59"/>
      <c r="JT103" s="59"/>
      <c r="JU103" s="59"/>
      <c r="JV103" s="59"/>
      <c r="JW103" s="59"/>
      <c r="JX103" s="59"/>
      <c r="JY103" s="59"/>
      <c r="JZ103" s="59"/>
      <c r="KA103" s="59"/>
      <c r="KB103" s="59"/>
      <c r="KC103" s="59"/>
      <c r="KD103" s="59"/>
      <c r="KE103" s="59"/>
      <c r="KF103" s="59"/>
      <c r="KG103" s="59"/>
      <c r="KH103" s="59"/>
      <c r="KI103" s="59"/>
      <c r="KJ103" s="59"/>
      <c r="KK103" s="59"/>
      <c r="KL103" s="59"/>
      <c r="KM103" s="59"/>
      <c r="KN103" s="59"/>
      <c r="KO103" s="59"/>
      <c r="KP103" s="59"/>
      <c r="KQ103" s="59"/>
      <c r="KR103" s="59"/>
      <c r="KS103" s="59"/>
      <c r="KT103" s="59"/>
      <c r="KU103" s="59"/>
      <c r="KV103" s="59"/>
      <c r="KW103" s="59"/>
      <c r="KX103" s="59"/>
      <c r="KY103" s="59"/>
      <c r="KZ103" s="59"/>
      <c r="LA103" s="59"/>
      <c r="LB103" s="59"/>
      <c r="LC103" s="59"/>
      <c r="LD103" s="59"/>
      <c r="LE103" s="59"/>
      <c r="LF103" s="59"/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L103" s="59"/>
      <c r="MM103" s="59"/>
      <c r="MN103" s="60"/>
      <c r="MO103" s="1"/>
    </row>
    <row r="104" spans="1:353" ht="2.85" customHeight="1" x14ac:dyDescent="0.15">
      <c r="A104" s="64"/>
      <c r="B104" s="64"/>
      <c r="C104" s="64"/>
      <c r="D104" s="64"/>
      <c r="E104" s="64"/>
      <c r="F104" s="110"/>
      <c r="G104" s="6"/>
      <c r="H104" s="49"/>
      <c r="I104" s="50"/>
      <c r="J104" s="50"/>
      <c r="K104" s="50"/>
      <c r="L104" s="50"/>
      <c r="M104" s="50"/>
      <c r="N104" s="50"/>
      <c r="O104" s="50"/>
      <c r="P104" s="50"/>
      <c r="Q104" s="50"/>
      <c r="R104" s="49"/>
      <c r="S104" s="50"/>
      <c r="T104" s="50"/>
      <c r="U104" s="50"/>
      <c r="V104" s="50"/>
      <c r="W104" s="50"/>
      <c r="X104" s="50"/>
      <c r="Y104" s="50"/>
      <c r="Z104" s="50"/>
      <c r="AA104" s="51"/>
      <c r="AB104" s="49"/>
      <c r="AC104" s="50"/>
      <c r="AD104" s="50"/>
      <c r="AE104" s="50"/>
      <c r="AF104" s="50"/>
      <c r="AG104" s="50"/>
      <c r="AH104" s="50"/>
      <c r="AI104" s="50"/>
      <c r="AJ104" s="50"/>
      <c r="AK104" s="51"/>
      <c r="AN104" s="49"/>
      <c r="AO104" s="50"/>
      <c r="AP104" s="50"/>
      <c r="AQ104" s="50"/>
      <c r="AR104" s="50"/>
      <c r="AS104" s="50"/>
      <c r="AT104" s="50"/>
      <c r="AU104" s="50"/>
      <c r="AV104" s="50"/>
      <c r="AW104" s="51"/>
      <c r="AX104" s="22"/>
      <c r="AY104" s="22"/>
      <c r="AZ104" s="122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2"/>
      <c r="BK104" s="112"/>
      <c r="BL104" s="112"/>
      <c r="BM104" s="112"/>
      <c r="BN104" s="112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"/>
      <c r="BZ104" s="1"/>
      <c r="CA104" s="110" t="s">
        <v>0</v>
      </c>
      <c r="CB104" s="110"/>
      <c r="CC104" s="110"/>
      <c r="CD104" s="110"/>
      <c r="CE104" s="1"/>
      <c r="CF104" s="1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2"/>
      <c r="CR104" s="112"/>
      <c r="CS104" s="112"/>
      <c r="CT104" s="112"/>
      <c r="CU104" s="112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8"/>
      <c r="DF104" s="22"/>
      <c r="DG104" s="22"/>
      <c r="DH104" s="122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2"/>
      <c r="DS104" s="112"/>
      <c r="DT104" s="112"/>
      <c r="DU104" s="112"/>
      <c r="DV104" s="112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8"/>
      <c r="EG104" s="22"/>
      <c r="EH104" s="22"/>
      <c r="EI104" s="49"/>
      <c r="EJ104" s="50"/>
      <c r="EK104" s="50"/>
      <c r="EL104" s="50"/>
      <c r="EM104" s="50"/>
      <c r="EN104" s="50"/>
      <c r="EO104" s="50"/>
      <c r="EP104" s="50"/>
      <c r="EQ104" s="50"/>
      <c r="ER104" s="51"/>
      <c r="ES104" s="1"/>
      <c r="ET104" s="1"/>
      <c r="EU104" s="49"/>
      <c r="EV104" s="50"/>
      <c r="EW104" s="50"/>
      <c r="EX104" s="50"/>
      <c r="EY104" s="50"/>
      <c r="EZ104" s="50"/>
      <c r="FA104" s="50"/>
      <c r="FB104" s="51"/>
      <c r="FC104" s="49"/>
      <c r="FD104" s="50"/>
      <c r="FE104" s="50"/>
      <c r="FF104" s="50"/>
      <c r="FG104" s="50"/>
      <c r="FH104" s="50"/>
      <c r="FI104" s="50"/>
      <c r="FJ104" s="51"/>
      <c r="FK104" s="49"/>
      <c r="FL104" s="50"/>
      <c r="FM104" s="50"/>
      <c r="FN104" s="50"/>
      <c r="FO104" s="50"/>
      <c r="FP104" s="50"/>
      <c r="FQ104" s="50"/>
      <c r="FR104" s="51"/>
      <c r="FS104" s="49"/>
      <c r="FT104" s="50"/>
      <c r="FU104" s="50"/>
      <c r="FV104" s="50"/>
      <c r="FW104" s="50"/>
      <c r="FX104" s="50"/>
      <c r="FY104" s="50"/>
      <c r="FZ104" s="51"/>
      <c r="GA104" s="49"/>
      <c r="GB104" s="50"/>
      <c r="GC104" s="50"/>
      <c r="GD104" s="50"/>
      <c r="GE104" s="50"/>
      <c r="GF104" s="50"/>
      <c r="GG104" s="50"/>
      <c r="GH104" s="51"/>
      <c r="GI104" s="49"/>
      <c r="GJ104" s="50"/>
      <c r="GK104" s="50"/>
      <c r="GL104" s="50"/>
      <c r="GM104" s="50"/>
      <c r="GN104" s="50"/>
      <c r="GO104" s="50"/>
      <c r="GP104" s="51"/>
      <c r="GS104" s="58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  <c r="IW104" s="59"/>
      <c r="IX104" s="59"/>
      <c r="IY104" s="59"/>
      <c r="IZ104" s="59"/>
      <c r="JA104" s="59"/>
      <c r="JB104" s="59"/>
      <c r="JC104" s="59"/>
      <c r="JD104" s="59"/>
      <c r="JE104" s="59"/>
      <c r="JF104" s="59"/>
      <c r="JG104" s="59"/>
      <c r="JH104" s="59"/>
      <c r="JI104" s="59"/>
      <c r="JJ104" s="59"/>
      <c r="JK104" s="59"/>
      <c r="JL104" s="60"/>
      <c r="JO104" s="58"/>
      <c r="JP104" s="59"/>
      <c r="JQ104" s="59"/>
      <c r="JR104" s="59"/>
      <c r="JS104" s="59"/>
      <c r="JT104" s="59"/>
      <c r="JU104" s="59"/>
      <c r="JV104" s="59"/>
      <c r="JW104" s="59"/>
      <c r="JX104" s="59"/>
      <c r="JY104" s="59"/>
      <c r="JZ104" s="59"/>
      <c r="KA104" s="59"/>
      <c r="KB104" s="59"/>
      <c r="KC104" s="59"/>
      <c r="KD104" s="59"/>
      <c r="KE104" s="59"/>
      <c r="KF104" s="59"/>
      <c r="KG104" s="59"/>
      <c r="KH104" s="59"/>
      <c r="KI104" s="59"/>
      <c r="KJ104" s="59"/>
      <c r="KK104" s="59"/>
      <c r="KL104" s="59"/>
      <c r="KM104" s="59"/>
      <c r="KN104" s="59"/>
      <c r="KO104" s="59"/>
      <c r="KP104" s="59"/>
      <c r="KQ104" s="59"/>
      <c r="KR104" s="59"/>
      <c r="KS104" s="59"/>
      <c r="KT104" s="59"/>
      <c r="KU104" s="59"/>
      <c r="KV104" s="59"/>
      <c r="KW104" s="59"/>
      <c r="KX104" s="59"/>
      <c r="KY104" s="59"/>
      <c r="KZ104" s="59"/>
      <c r="LA104" s="59"/>
      <c r="LB104" s="59"/>
      <c r="LC104" s="59"/>
      <c r="LD104" s="59"/>
      <c r="LE104" s="59"/>
      <c r="LF104" s="59"/>
      <c r="LG104" s="59"/>
      <c r="LH104" s="59"/>
      <c r="LI104" s="59"/>
      <c r="LJ104" s="59"/>
      <c r="LK104" s="59"/>
      <c r="LL104" s="59"/>
      <c r="LM104" s="59"/>
      <c r="LN104" s="59"/>
      <c r="LO104" s="59"/>
      <c r="LP104" s="59"/>
      <c r="LQ104" s="59"/>
      <c r="LR104" s="59"/>
      <c r="LS104" s="59"/>
      <c r="LT104" s="59"/>
      <c r="LU104" s="59"/>
      <c r="LV104" s="59"/>
      <c r="LW104" s="59"/>
      <c r="LX104" s="59"/>
      <c r="LY104" s="59"/>
      <c r="LZ104" s="59"/>
      <c r="MA104" s="59"/>
      <c r="MB104" s="59"/>
      <c r="MC104" s="59"/>
      <c r="MD104" s="59"/>
      <c r="ME104" s="59"/>
      <c r="MF104" s="59"/>
      <c r="MG104" s="59"/>
      <c r="MH104" s="59"/>
      <c r="MI104" s="59"/>
      <c r="MJ104" s="59"/>
      <c r="MK104" s="59"/>
      <c r="ML104" s="59"/>
      <c r="MM104" s="59"/>
      <c r="MN104" s="60"/>
      <c r="MO104" s="1"/>
    </row>
    <row r="105" spans="1:353" ht="2.85" customHeight="1" x14ac:dyDescent="0.15">
      <c r="A105" s="64"/>
      <c r="B105" s="64"/>
      <c r="C105" s="64"/>
      <c r="D105" s="64"/>
      <c r="E105" s="64"/>
      <c r="F105" s="110"/>
      <c r="G105" s="6"/>
      <c r="H105" s="49"/>
      <c r="I105" s="50"/>
      <c r="J105" s="50"/>
      <c r="K105" s="50"/>
      <c r="L105" s="50"/>
      <c r="M105" s="50"/>
      <c r="N105" s="50"/>
      <c r="O105" s="50"/>
      <c r="P105" s="50"/>
      <c r="Q105" s="50"/>
      <c r="R105" s="49"/>
      <c r="S105" s="50"/>
      <c r="T105" s="50"/>
      <c r="U105" s="50"/>
      <c r="V105" s="50"/>
      <c r="W105" s="50"/>
      <c r="X105" s="50"/>
      <c r="Y105" s="50"/>
      <c r="Z105" s="50"/>
      <c r="AA105" s="51"/>
      <c r="AB105" s="49"/>
      <c r="AC105" s="50"/>
      <c r="AD105" s="50"/>
      <c r="AE105" s="50"/>
      <c r="AF105" s="50"/>
      <c r="AG105" s="50"/>
      <c r="AH105" s="50"/>
      <c r="AI105" s="50"/>
      <c r="AJ105" s="50"/>
      <c r="AK105" s="51"/>
      <c r="AN105" s="49"/>
      <c r="AO105" s="50"/>
      <c r="AP105" s="50"/>
      <c r="AQ105" s="50"/>
      <c r="AR105" s="50"/>
      <c r="AS105" s="50"/>
      <c r="AT105" s="50"/>
      <c r="AU105" s="50"/>
      <c r="AV105" s="50"/>
      <c r="AW105" s="51"/>
      <c r="AX105" s="22"/>
      <c r="AY105" s="22"/>
      <c r="AZ105" s="122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2"/>
      <c r="BK105" s="112"/>
      <c r="BL105" s="112"/>
      <c r="BM105" s="112"/>
      <c r="BN105" s="112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"/>
      <c r="BZ105" s="1"/>
      <c r="CA105" s="110"/>
      <c r="CB105" s="110"/>
      <c r="CC105" s="110"/>
      <c r="CD105" s="110"/>
      <c r="CE105" s="1"/>
      <c r="CF105" s="1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2"/>
      <c r="CR105" s="112"/>
      <c r="CS105" s="112"/>
      <c r="CT105" s="112"/>
      <c r="CU105" s="112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8"/>
      <c r="DF105" s="22"/>
      <c r="DG105" s="22"/>
      <c r="DH105" s="122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2"/>
      <c r="DS105" s="112"/>
      <c r="DT105" s="112"/>
      <c r="DU105" s="112"/>
      <c r="DV105" s="112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8"/>
      <c r="EG105" s="22"/>
      <c r="EH105" s="22"/>
      <c r="EI105" s="49"/>
      <c r="EJ105" s="50"/>
      <c r="EK105" s="50"/>
      <c r="EL105" s="50"/>
      <c r="EM105" s="50"/>
      <c r="EN105" s="50"/>
      <c r="EO105" s="50"/>
      <c r="EP105" s="50"/>
      <c r="EQ105" s="50"/>
      <c r="ER105" s="51"/>
      <c r="ES105" s="1"/>
      <c r="ET105" s="1"/>
      <c r="EU105" s="49"/>
      <c r="EV105" s="50"/>
      <c r="EW105" s="50"/>
      <c r="EX105" s="50"/>
      <c r="EY105" s="50"/>
      <c r="EZ105" s="50"/>
      <c r="FA105" s="50"/>
      <c r="FB105" s="51"/>
      <c r="FC105" s="49"/>
      <c r="FD105" s="50"/>
      <c r="FE105" s="50"/>
      <c r="FF105" s="50"/>
      <c r="FG105" s="50"/>
      <c r="FH105" s="50"/>
      <c r="FI105" s="50"/>
      <c r="FJ105" s="51"/>
      <c r="FK105" s="49"/>
      <c r="FL105" s="50"/>
      <c r="FM105" s="50"/>
      <c r="FN105" s="50"/>
      <c r="FO105" s="50"/>
      <c r="FP105" s="50"/>
      <c r="FQ105" s="50"/>
      <c r="FR105" s="51"/>
      <c r="FS105" s="49"/>
      <c r="FT105" s="50"/>
      <c r="FU105" s="50"/>
      <c r="FV105" s="50"/>
      <c r="FW105" s="50"/>
      <c r="FX105" s="50"/>
      <c r="FY105" s="50"/>
      <c r="FZ105" s="51"/>
      <c r="GA105" s="49"/>
      <c r="GB105" s="50"/>
      <c r="GC105" s="50"/>
      <c r="GD105" s="50"/>
      <c r="GE105" s="50"/>
      <c r="GF105" s="50"/>
      <c r="GG105" s="50"/>
      <c r="GH105" s="51"/>
      <c r="GI105" s="49"/>
      <c r="GJ105" s="50"/>
      <c r="GK105" s="50"/>
      <c r="GL105" s="50"/>
      <c r="GM105" s="50"/>
      <c r="GN105" s="50"/>
      <c r="GO105" s="50"/>
      <c r="GP105" s="51"/>
      <c r="GS105" s="58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  <c r="IW105" s="59"/>
      <c r="IX105" s="59"/>
      <c r="IY105" s="59"/>
      <c r="IZ105" s="59"/>
      <c r="JA105" s="59"/>
      <c r="JB105" s="59"/>
      <c r="JC105" s="59"/>
      <c r="JD105" s="59"/>
      <c r="JE105" s="59"/>
      <c r="JF105" s="59"/>
      <c r="JG105" s="59"/>
      <c r="JH105" s="59"/>
      <c r="JI105" s="59"/>
      <c r="JJ105" s="59"/>
      <c r="JK105" s="59"/>
      <c r="JL105" s="60"/>
      <c r="JO105" s="58"/>
      <c r="JP105" s="59"/>
      <c r="JQ105" s="59"/>
      <c r="JR105" s="59"/>
      <c r="JS105" s="59"/>
      <c r="JT105" s="59"/>
      <c r="JU105" s="59"/>
      <c r="JV105" s="59"/>
      <c r="JW105" s="59"/>
      <c r="JX105" s="59"/>
      <c r="JY105" s="59"/>
      <c r="JZ105" s="59"/>
      <c r="KA105" s="59"/>
      <c r="KB105" s="59"/>
      <c r="KC105" s="59"/>
      <c r="KD105" s="59"/>
      <c r="KE105" s="59"/>
      <c r="KF105" s="59"/>
      <c r="KG105" s="59"/>
      <c r="KH105" s="59"/>
      <c r="KI105" s="59"/>
      <c r="KJ105" s="59"/>
      <c r="KK105" s="59"/>
      <c r="KL105" s="59"/>
      <c r="KM105" s="59"/>
      <c r="KN105" s="59"/>
      <c r="KO105" s="59"/>
      <c r="KP105" s="59"/>
      <c r="KQ105" s="59"/>
      <c r="KR105" s="59"/>
      <c r="KS105" s="59"/>
      <c r="KT105" s="59"/>
      <c r="KU105" s="59"/>
      <c r="KV105" s="59"/>
      <c r="KW105" s="59"/>
      <c r="KX105" s="59"/>
      <c r="KY105" s="59"/>
      <c r="KZ105" s="59"/>
      <c r="LA105" s="59"/>
      <c r="LB105" s="59"/>
      <c r="LC105" s="59"/>
      <c r="LD105" s="59"/>
      <c r="LE105" s="59"/>
      <c r="LF105" s="59"/>
      <c r="LG105" s="59"/>
      <c r="LH105" s="59"/>
      <c r="LI105" s="59"/>
      <c r="LJ105" s="59"/>
      <c r="LK105" s="59"/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L105" s="59"/>
      <c r="MM105" s="59"/>
      <c r="MN105" s="60"/>
      <c r="MO105" s="1"/>
    </row>
    <row r="106" spans="1:353" ht="2.85" customHeight="1" x14ac:dyDescent="0.15">
      <c r="A106" s="64"/>
      <c r="B106" s="64"/>
      <c r="C106" s="64"/>
      <c r="D106" s="64"/>
      <c r="E106" s="64"/>
      <c r="F106" s="110"/>
      <c r="G106" s="6"/>
      <c r="H106" s="49"/>
      <c r="I106" s="50"/>
      <c r="J106" s="50"/>
      <c r="K106" s="50"/>
      <c r="L106" s="50"/>
      <c r="M106" s="50"/>
      <c r="N106" s="50"/>
      <c r="O106" s="50"/>
      <c r="P106" s="50"/>
      <c r="Q106" s="50"/>
      <c r="R106" s="49"/>
      <c r="S106" s="50"/>
      <c r="T106" s="50"/>
      <c r="U106" s="50"/>
      <c r="V106" s="50"/>
      <c r="W106" s="50"/>
      <c r="X106" s="50"/>
      <c r="Y106" s="50"/>
      <c r="Z106" s="50"/>
      <c r="AA106" s="51"/>
      <c r="AB106" s="49"/>
      <c r="AC106" s="50"/>
      <c r="AD106" s="50"/>
      <c r="AE106" s="50"/>
      <c r="AF106" s="50"/>
      <c r="AG106" s="50"/>
      <c r="AH106" s="50"/>
      <c r="AI106" s="50"/>
      <c r="AJ106" s="50"/>
      <c r="AK106" s="51"/>
      <c r="AN106" s="49"/>
      <c r="AO106" s="50"/>
      <c r="AP106" s="50"/>
      <c r="AQ106" s="50"/>
      <c r="AR106" s="50"/>
      <c r="AS106" s="50"/>
      <c r="AT106" s="50"/>
      <c r="AU106" s="50"/>
      <c r="AV106" s="50"/>
      <c r="AW106" s="51"/>
      <c r="AX106" s="22"/>
      <c r="AY106" s="22"/>
      <c r="AZ106" s="122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2"/>
      <c r="BK106" s="112"/>
      <c r="BL106" s="112"/>
      <c r="BM106" s="112"/>
      <c r="BN106" s="112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"/>
      <c r="BZ106" s="1"/>
      <c r="CA106" s="110"/>
      <c r="CB106" s="110"/>
      <c r="CC106" s="110"/>
      <c r="CD106" s="110"/>
      <c r="CE106" s="1"/>
      <c r="CF106" s="1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2"/>
      <c r="CR106" s="112"/>
      <c r="CS106" s="112"/>
      <c r="CT106" s="112"/>
      <c r="CU106" s="112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8"/>
      <c r="DF106" s="22"/>
      <c r="DG106" s="22"/>
      <c r="DH106" s="122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2"/>
      <c r="DS106" s="112"/>
      <c r="DT106" s="112"/>
      <c r="DU106" s="112"/>
      <c r="DV106" s="112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8"/>
      <c r="EG106" s="22"/>
      <c r="EH106" s="22"/>
      <c r="EI106" s="49"/>
      <c r="EJ106" s="50"/>
      <c r="EK106" s="50"/>
      <c r="EL106" s="50"/>
      <c r="EM106" s="50"/>
      <c r="EN106" s="50"/>
      <c r="EO106" s="50"/>
      <c r="EP106" s="50"/>
      <c r="EQ106" s="50"/>
      <c r="ER106" s="51"/>
      <c r="ES106" s="1"/>
      <c r="ET106" s="1"/>
      <c r="EU106" s="49"/>
      <c r="EV106" s="50"/>
      <c r="EW106" s="50"/>
      <c r="EX106" s="50"/>
      <c r="EY106" s="50"/>
      <c r="EZ106" s="50"/>
      <c r="FA106" s="50"/>
      <c r="FB106" s="51"/>
      <c r="FC106" s="49"/>
      <c r="FD106" s="50"/>
      <c r="FE106" s="50"/>
      <c r="FF106" s="50"/>
      <c r="FG106" s="50"/>
      <c r="FH106" s="50"/>
      <c r="FI106" s="50"/>
      <c r="FJ106" s="51"/>
      <c r="FK106" s="49"/>
      <c r="FL106" s="50"/>
      <c r="FM106" s="50"/>
      <c r="FN106" s="50"/>
      <c r="FO106" s="50"/>
      <c r="FP106" s="50"/>
      <c r="FQ106" s="50"/>
      <c r="FR106" s="51"/>
      <c r="FS106" s="49"/>
      <c r="FT106" s="50"/>
      <c r="FU106" s="50"/>
      <c r="FV106" s="50"/>
      <c r="FW106" s="50"/>
      <c r="FX106" s="50"/>
      <c r="FY106" s="50"/>
      <c r="FZ106" s="51"/>
      <c r="GA106" s="49"/>
      <c r="GB106" s="50"/>
      <c r="GC106" s="50"/>
      <c r="GD106" s="50"/>
      <c r="GE106" s="50"/>
      <c r="GF106" s="50"/>
      <c r="GG106" s="50"/>
      <c r="GH106" s="51"/>
      <c r="GI106" s="49"/>
      <c r="GJ106" s="50"/>
      <c r="GK106" s="50"/>
      <c r="GL106" s="50"/>
      <c r="GM106" s="50"/>
      <c r="GN106" s="50"/>
      <c r="GO106" s="50"/>
      <c r="GP106" s="51"/>
      <c r="GS106" s="58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  <c r="IW106" s="59"/>
      <c r="IX106" s="59"/>
      <c r="IY106" s="59"/>
      <c r="IZ106" s="59"/>
      <c r="JA106" s="59"/>
      <c r="JB106" s="59"/>
      <c r="JC106" s="59"/>
      <c r="JD106" s="59"/>
      <c r="JE106" s="59"/>
      <c r="JF106" s="59"/>
      <c r="JG106" s="59"/>
      <c r="JH106" s="59"/>
      <c r="JI106" s="59"/>
      <c r="JJ106" s="59"/>
      <c r="JK106" s="59"/>
      <c r="JL106" s="60"/>
      <c r="JO106" s="58"/>
      <c r="JP106" s="59"/>
      <c r="JQ106" s="59"/>
      <c r="JR106" s="59"/>
      <c r="JS106" s="59"/>
      <c r="JT106" s="59"/>
      <c r="JU106" s="59"/>
      <c r="JV106" s="59"/>
      <c r="JW106" s="59"/>
      <c r="JX106" s="59"/>
      <c r="JY106" s="59"/>
      <c r="JZ106" s="59"/>
      <c r="KA106" s="59"/>
      <c r="KB106" s="59"/>
      <c r="KC106" s="59"/>
      <c r="KD106" s="59"/>
      <c r="KE106" s="59"/>
      <c r="KF106" s="59"/>
      <c r="KG106" s="59"/>
      <c r="KH106" s="59"/>
      <c r="KI106" s="59"/>
      <c r="KJ106" s="59"/>
      <c r="KK106" s="59"/>
      <c r="KL106" s="59"/>
      <c r="KM106" s="59"/>
      <c r="KN106" s="59"/>
      <c r="KO106" s="59"/>
      <c r="KP106" s="59"/>
      <c r="KQ106" s="59"/>
      <c r="KR106" s="59"/>
      <c r="KS106" s="59"/>
      <c r="KT106" s="59"/>
      <c r="KU106" s="59"/>
      <c r="KV106" s="59"/>
      <c r="KW106" s="59"/>
      <c r="KX106" s="59"/>
      <c r="KY106" s="59"/>
      <c r="KZ106" s="59"/>
      <c r="LA106" s="59"/>
      <c r="LB106" s="59"/>
      <c r="LC106" s="59"/>
      <c r="LD106" s="59"/>
      <c r="LE106" s="59"/>
      <c r="LF106" s="59"/>
      <c r="LG106" s="59"/>
      <c r="LH106" s="59"/>
      <c r="LI106" s="59"/>
      <c r="LJ106" s="59"/>
      <c r="LK106" s="59"/>
      <c r="LL106" s="59"/>
      <c r="LM106" s="59"/>
      <c r="LN106" s="59"/>
      <c r="LO106" s="59"/>
      <c r="LP106" s="59"/>
      <c r="LQ106" s="59"/>
      <c r="LR106" s="59"/>
      <c r="LS106" s="59"/>
      <c r="LT106" s="59"/>
      <c r="LU106" s="59"/>
      <c r="LV106" s="59"/>
      <c r="LW106" s="59"/>
      <c r="LX106" s="59"/>
      <c r="LY106" s="59"/>
      <c r="LZ106" s="59"/>
      <c r="MA106" s="59"/>
      <c r="MB106" s="59"/>
      <c r="MC106" s="59"/>
      <c r="MD106" s="59"/>
      <c r="ME106" s="59"/>
      <c r="MF106" s="59"/>
      <c r="MG106" s="59"/>
      <c r="MH106" s="59"/>
      <c r="MI106" s="59"/>
      <c r="MJ106" s="59"/>
      <c r="MK106" s="59"/>
      <c r="ML106" s="59"/>
      <c r="MM106" s="59"/>
      <c r="MN106" s="60"/>
      <c r="MO106" s="1"/>
    </row>
    <row r="107" spans="1:353" ht="2.85" customHeight="1" x14ac:dyDescent="0.15">
      <c r="A107" s="64"/>
      <c r="B107" s="64"/>
      <c r="C107" s="64"/>
      <c r="D107" s="64"/>
      <c r="E107" s="64"/>
      <c r="F107" s="110"/>
      <c r="G107" s="6"/>
      <c r="H107" s="49"/>
      <c r="I107" s="50"/>
      <c r="J107" s="50"/>
      <c r="K107" s="50"/>
      <c r="L107" s="50"/>
      <c r="M107" s="50"/>
      <c r="N107" s="50"/>
      <c r="O107" s="50"/>
      <c r="P107" s="50"/>
      <c r="Q107" s="50"/>
      <c r="R107" s="49"/>
      <c r="S107" s="50"/>
      <c r="T107" s="50"/>
      <c r="U107" s="50"/>
      <c r="V107" s="50"/>
      <c r="W107" s="50"/>
      <c r="X107" s="50"/>
      <c r="Y107" s="50"/>
      <c r="Z107" s="50"/>
      <c r="AA107" s="51"/>
      <c r="AB107" s="49"/>
      <c r="AC107" s="50"/>
      <c r="AD107" s="50"/>
      <c r="AE107" s="50"/>
      <c r="AF107" s="50"/>
      <c r="AG107" s="50"/>
      <c r="AH107" s="50"/>
      <c r="AI107" s="50"/>
      <c r="AJ107" s="50"/>
      <c r="AK107" s="51"/>
      <c r="AN107" s="49"/>
      <c r="AO107" s="50"/>
      <c r="AP107" s="50"/>
      <c r="AQ107" s="50"/>
      <c r="AR107" s="50"/>
      <c r="AS107" s="50"/>
      <c r="AT107" s="50"/>
      <c r="AU107" s="50"/>
      <c r="AV107" s="50"/>
      <c r="AW107" s="51"/>
      <c r="AX107" s="22"/>
      <c r="AY107" s="22"/>
      <c r="AZ107" s="122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2"/>
      <c r="BK107" s="112"/>
      <c r="BL107" s="112"/>
      <c r="BM107" s="112"/>
      <c r="BN107" s="112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"/>
      <c r="BZ107" s="1"/>
      <c r="CA107" s="110"/>
      <c r="CB107" s="110"/>
      <c r="CC107" s="110"/>
      <c r="CD107" s="110"/>
      <c r="CE107" s="1"/>
      <c r="CF107" s="1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2"/>
      <c r="CR107" s="112"/>
      <c r="CS107" s="112"/>
      <c r="CT107" s="112"/>
      <c r="CU107" s="112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8"/>
      <c r="DF107" s="22"/>
      <c r="DG107" s="22"/>
      <c r="DH107" s="122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2"/>
      <c r="DS107" s="112"/>
      <c r="DT107" s="112"/>
      <c r="DU107" s="112"/>
      <c r="DV107" s="112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8"/>
      <c r="EG107" s="22"/>
      <c r="EH107" s="22"/>
      <c r="EI107" s="49"/>
      <c r="EJ107" s="50"/>
      <c r="EK107" s="50"/>
      <c r="EL107" s="50"/>
      <c r="EM107" s="50"/>
      <c r="EN107" s="50"/>
      <c r="EO107" s="50"/>
      <c r="EP107" s="50"/>
      <c r="EQ107" s="50"/>
      <c r="ER107" s="51"/>
      <c r="ES107" s="1"/>
      <c r="ET107" s="1"/>
      <c r="EU107" s="49"/>
      <c r="EV107" s="50"/>
      <c r="EW107" s="50"/>
      <c r="EX107" s="50"/>
      <c r="EY107" s="50"/>
      <c r="EZ107" s="50"/>
      <c r="FA107" s="50"/>
      <c r="FB107" s="51"/>
      <c r="FC107" s="49"/>
      <c r="FD107" s="50"/>
      <c r="FE107" s="50"/>
      <c r="FF107" s="50"/>
      <c r="FG107" s="50"/>
      <c r="FH107" s="50"/>
      <c r="FI107" s="50"/>
      <c r="FJ107" s="51"/>
      <c r="FK107" s="49"/>
      <c r="FL107" s="50"/>
      <c r="FM107" s="50"/>
      <c r="FN107" s="50"/>
      <c r="FO107" s="50"/>
      <c r="FP107" s="50"/>
      <c r="FQ107" s="50"/>
      <c r="FR107" s="51"/>
      <c r="FS107" s="49"/>
      <c r="FT107" s="50"/>
      <c r="FU107" s="50"/>
      <c r="FV107" s="50"/>
      <c r="FW107" s="50"/>
      <c r="FX107" s="50"/>
      <c r="FY107" s="50"/>
      <c r="FZ107" s="51"/>
      <c r="GA107" s="49"/>
      <c r="GB107" s="50"/>
      <c r="GC107" s="50"/>
      <c r="GD107" s="50"/>
      <c r="GE107" s="50"/>
      <c r="GF107" s="50"/>
      <c r="GG107" s="50"/>
      <c r="GH107" s="51"/>
      <c r="GI107" s="49"/>
      <c r="GJ107" s="50"/>
      <c r="GK107" s="50"/>
      <c r="GL107" s="50"/>
      <c r="GM107" s="50"/>
      <c r="GN107" s="50"/>
      <c r="GO107" s="50"/>
      <c r="GP107" s="51"/>
      <c r="GS107" s="58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S107" s="59"/>
      <c r="IT107" s="59"/>
      <c r="IU107" s="59"/>
      <c r="IV107" s="59"/>
      <c r="IW107" s="59"/>
      <c r="IX107" s="59"/>
      <c r="IY107" s="59"/>
      <c r="IZ107" s="59"/>
      <c r="JA107" s="59"/>
      <c r="JB107" s="59"/>
      <c r="JC107" s="59"/>
      <c r="JD107" s="59"/>
      <c r="JE107" s="59"/>
      <c r="JF107" s="59"/>
      <c r="JG107" s="59"/>
      <c r="JH107" s="59"/>
      <c r="JI107" s="59"/>
      <c r="JJ107" s="59"/>
      <c r="JK107" s="59"/>
      <c r="JL107" s="60"/>
      <c r="JO107" s="58"/>
      <c r="JP107" s="59"/>
      <c r="JQ107" s="59"/>
      <c r="JR107" s="59"/>
      <c r="JS107" s="59"/>
      <c r="JT107" s="59"/>
      <c r="JU107" s="59"/>
      <c r="JV107" s="59"/>
      <c r="JW107" s="59"/>
      <c r="JX107" s="59"/>
      <c r="JY107" s="59"/>
      <c r="JZ107" s="59"/>
      <c r="KA107" s="59"/>
      <c r="KB107" s="59"/>
      <c r="KC107" s="59"/>
      <c r="KD107" s="59"/>
      <c r="KE107" s="59"/>
      <c r="KF107" s="59"/>
      <c r="KG107" s="59"/>
      <c r="KH107" s="59"/>
      <c r="KI107" s="59"/>
      <c r="KJ107" s="59"/>
      <c r="KK107" s="59"/>
      <c r="KL107" s="59"/>
      <c r="KM107" s="59"/>
      <c r="KN107" s="59"/>
      <c r="KO107" s="59"/>
      <c r="KP107" s="59"/>
      <c r="KQ107" s="59"/>
      <c r="KR107" s="59"/>
      <c r="KS107" s="59"/>
      <c r="KT107" s="59"/>
      <c r="KU107" s="59"/>
      <c r="KV107" s="59"/>
      <c r="KW107" s="59"/>
      <c r="KX107" s="59"/>
      <c r="KY107" s="59"/>
      <c r="KZ107" s="59"/>
      <c r="LA107" s="59"/>
      <c r="LB107" s="59"/>
      <c r="LC107" s="59"/>
      <c r="LD107" s="59"/>
      <c r="LE107" s="59"/>
      <c r="LF107" s="59"/>
      <c r="LG107" s="59"/>
      <c r="LH107" s="59"/>
      <c r="LI107" s="59"/>
      <c r="LJ107" s="59"/>
      <c r="LK107" s="59"/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L107" s="59"/>
      <c r="MM107" s="59"/>
      <c r="MN107" s="60"/>
      <c r="MO107" s="1"/>
    </row>
    <row r="108" spans="1:353" ht="2.85" customHeight="1" x14ac:dyDescent="0.15">
      <c r="A108" s="64"/>
      <c r="B108" s="64"/>
      <c r="C108" s="64"/>
      <c r="D108" s="64"/>
      <c r="E108" s="64"/>
      <c r="F108" s="110"/>
      <c r="G108" s="6"/>
      <c r="H108" s="49"/>
      <c r="I108" s="50"/>
      <c r="J108" s="50"/>
      <c r="K108" s="50"/>
      <c r="L108" s="50"/>
      <c r="M108" s="50"/>
      <c r="N108" s="50"/>
      <c r="O108" s="50"/>
      <c r="P108" s="50"/>
      <c r="Q108" s="50"/>
      <c r="R108" s="49"/>
      <c r="S108" s="50"/>
      <c r="T108" s="50"/>
      <c r="U108" s="50"/>
      <c r="V108" s="50"/>
      <c r="W108" s="50"/>
      <c r="X108" s="50"/>
      <c r="Y108" s="50"/>
      <c r="Z108" s="50"/>
      <c r="AA108" s="51"/>
      <c r="AB108" s="49"/>
      <c r="AC108" s="50"/>
      <c r="AD108" s="50"/>
      <c r="AE108" s="50"/>
      <c r="AF108" s="50"/>
      <c r="AG108" s="50"/>
      <c r="AH108" s="50"/>
      <c r="AI108" s="50"/>
      <c r="AJ108" s="50"/>
      <c r="AK108" s="51"/>
      <c r="AN108" s="49"/>
      <c r="AO108" s="50"/>
      <c r="AP108" s="50"/>
      <c r="AQ108" s="50"/>
      <c r="AR108" s="50"/>
      <c r="AS108" s="50"/>
      <c r="AT108" s="50"/>
      <c r="AU108" s="50"/>
      <c r="AV108" s="50"/>
      <c r="AW108" s="51"/>
      <c r="AX108" s="22"/>
      <c r="AY108" s="22"/>
      <c r="AZ108" s="122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2"/>
      <c r="BK108" s="112"/>
      <c r="BL108" s="112"/>
      <c r="BM108" s="112"/>
      <c r="BN108" s="112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"/>
      <c r="BZ108" s="1"/>
      <c r="CA108" s="110"/>
      <c r="CB108" s="110"/>
      <c r="CC108" s="110"/>
      <c r="CD108" s="110"/>
      <c r="CE108" s="1"/>
      <c r="CF108" s="1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2"/>
      <c r="CR108" s="112"/>
      <c r="CS108" s="112"/>
      <c r="CT108" s="112"/>
      <c r="CU108" s="112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8"/>
      <c r="DF108" s="22"/>
      <c r="DG108" s="22"/>
      <c r="DH108" s="122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2"/>
      <c r="DS108" s="112"/>
      <c r="DT108" s="112"/>
      <c r="DU108" s="112"/>
      <c r="DV108" s="112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8"/>
      <c r="EG108" s="22"/>
      <c r="EH108" s="22"/>
      <c r="EI108" s="49"/>
      <c r="EJ108" s="50"/>
      <c r="EK108" s="50"/>
      <c r="EL108" s="50"/>
      <c r="EM108" s="50"/>
      <c r="EN108" s="50"/>
      <c r="EO108" s="50"/>
      <c r="EP108" s="50"/>
      <c r="EQ108" s="50"/>
      <c r="ER108" s="51"/>
      <c r="ES108" s="1"/>
      <c r="ET108" s="1"/>
      <c r="EU108" s="49"/>
      <c r="EV108" s="50"/>
      <c r="EW108" s="50"/>
      <c r="EX108" s="50"/>
      <c r="EY108" s="50"/>
      <c r="EZ108" s="50"/>
      <c r="FA108" s="50"/>
      <c r="FB108" s="51"/>
      <c r="FC108" s="49"/>
      <c r="FD108" s="50"/>
      <c r="FE108" s="50"/>
      <c r="FF108" s="50"/>
      <c r="FG108" s="50"/>
      <c r="FH108" s="50"/>
      <c r="FI108" s="50"/>
      <c r="FJ108" s="51"/>
      <c r="FK108" s="49"/>
      <c r="FL108" s="50"/>
      <c r="FM108" s="50"/>
      <c r="FN108" s="50"/>
      <c r="FO108" s="50"/>
      <c r="FP108" s="50"/>
      <c r="FQ108" s="50"/>
      <c r="FR108" s="51"/>
      <c r="FS108" s="49"/>
      <c r="FT108" s="50"/>
      <c r="FU108" s="50"/>
      <c r="FV108" s="50"/>
      <c r="FW108" s="50"/>
      <c r="FX108" s="50"/>
      <c r="FY108" s="50"/>
      <c r="FZ108" s="51"/>
      <c r="GA108" s="49"/>
      <c r="GB108" s="50"/>
      <c r="GC108" s="50"/>
      <c r="GD108" s="50"/>
      <c r="GE108" s="50"/>
      <c r="GF108" s="50"/>
      <c r="GG108" s="50"/>
      <c r="GH108" s="51"/>
      <c r="GI108" s="49"/>
      <c r="GJ108" s="50"/>
      <c r="GK108" s="50"/>
      <c r="GL108" s="50"/>
      <c r="GM108" s="50"/>
      <c r="GN108" s="50"/>
      <c r="GO108" s="50"/>
      <c r="GP108" s="51"/>
      <c r="GS108" s="58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  <c r="IW108" s="59"/>
      <c r="IX108" s="59"/>
      <c r="IY108" s="59"/>
      <c r="IZ108" s="59"/>
      <c r="JA108" s="59"/>
      <c r="JB108" s="59"/>
      <c r="JC108" s="59"/>
      <c r="JD108" s="59"/>
      <c r="JE108" s="59"/>
      <c r="JF108" s="59"/>
      <c r="JG108" s="59"/>
      <c r="JH108" s="59"/>
      <c r="JI108" s="59"/>
      <c r="JJ108" s="59"/>
      <c r="JK108" s="59"/>
      <c r="JL108" s="60"/>
      <c r="JO108" s="58"/>
      <c r="JP108" s="59"/>
      <c r="JQ108" s="59"/>
      <c r="JR108" s="59"/>
      <c r="JS108" s="59"/>
      <c r="JT108" s="59"/>
      <c r="JU108" s="59"/>
      <c r="JV108" s="59"/>
      <c r="JW108" s="59"/>
      <c r="JX108" s="59"/>
      <c r="JY108" s="59"/>
      <c r="JZ108" s="59"/>
      <c r="KA108" s="59"/>
      <c r="KB108" s="59"/>
      <c r="KC108" s="59"/>
      <c r="KD108" s="59"/>
      <c r="KE108" s="59"/>
      <c r="KF108" s="59"/>
      <c r="KG108" s="59"/>
      <c r="KH108" s="59"/>
      <c r="KI108" s="59"/>
      <c r="KJ108" s="59"/>
      <c r="KK108" s="59"/>
      <c r="KL108" s="59"/>
      <c r="KM108" s="59"/>
      <c r="KN108" s="59"/>
      <c r="KO108" s="59"/>
      <c r="KP108" s="59"/>
      <c r="KQ108" s="59"/>
      <c r="KR108" s="59"/>
      <c r="KS108" s="59"/>
      <c r="KT108" s="59"/>
      <c r="KU108" s="59"/>
      <c r="KV108" s="59"/>
      <c r="KW108" s="59"/>
      <c r="KX108" s="59"/>
      <c r="KY108" s="59"/>
      <c r="KZ108" s="59"/>
      <c r="LA108" s="59"/>
      <c r="LB108" s="59"/>
      <c r="LC108" s="59"/>
      <c r="LD108" s="59"/>
      <c r="LE108" s="59"/>
      <c r="LF108" s="59"/>
      <c r="LG108" s="59"/>
      <c r="LH108" s="59"/>
      <c r="LI108" s="59"/>
      <c r="LJ108" s="59"/>
      <c r="LK108" s="59"/>
      <c r="LL108" s="59"/>
      <c r="LM108" s="59"/>
      <c r="LN108" s="59"/>
      <c r="LO108" s="59"/>
      <c r="LP108" s="59"/>
      <c r="LQ108" s="59"/>
      <c r="LR108" s="59"/>
      <c r="LS108" s="59"/>
      <c r="LT108" s="59"/>
      <c r="LU108" s="59"/>
      <c r="LV108" s="59"/>
      <c r="LW108" s="59"/>
      <c r="LX108" s="59"/>
      <c r="LY108" s="59"/>
      <c r="LZ108" s="59"/>
      <c r="MA108" s="59"/>
      <c r="MB108" s="59"/>
      <c r="MC108" s="59"/>
      <c r="MD108" s="59"/>
      <c r="ME108" s="59"/>
      <c r="MF108" s="59"/>
      <c r="MG108" s="59"/>
      <c r="MH108" s="59"/>
      <c r="MI108" s="59"/>
      <c r="MJ108" s="59"/>
      <c r="MK108" s="59"/>
      <c r="ML108" s="59"/>
      <c r="MM108" s="59"/>
      <c r="MN108" s="60"/>
      <c r="MO108" s="1"/>
    </row>
    <row r="109" spans="1:353" ht="2.85" customHeight="1" x14ac:dyDescent="0.15">
      <c r="A109" s="64"/>
      <c r="B109" s="64"/>
      <c r="C109" s="64"/>
      <c r="D109" s="64"/>
      <c r="E109" s="64"/>
      <c r="F109" s="110"/>
      <c r="G109" s="6"/>
      <c r="H109" s="49"/>
      <c r="I109" s="50"/>
      <c r="J109" s="50"/>
      <c r="K109" s="50"/>
      <c r="L109" s="50"/>
      <c r="M109" s="50"/>
      <c r="N109" s="50"/>
      <c r="O109" s="50"/>
      <c r="P109" s="50"/>
      <c r="Q109" s="50"/>
      <c r="R109" s="49"/>
      <c r="S109" s="50"/>
      <c r="T109" s="50"/>
      <c r="U109" s="50"/>
      <c r="V109" s="50"/>
      <c r="W109" s="50"/>
      <c r="X109" s="50"/>
      <c r="Y109" s="50"/>
      <c r="Z109" s="50"/>
      <c r="AA109" s="51"/>
      <c r="AB109" s="49"/>
      <c r="AC109" s="50"/>
      <c r="AD109" s="50"/>
      <c r="AE109" s="50"/>
      <c r="AF109" s="50"/>
      <c r="AG109" s="50"/>
      <c r="AH109" s="50"/>
      <c r="AI109" s="50"/>
      <c r="AJ109" s="50"/>
      <c r="AK109" s="51"/>
      <c r="AN109" s="49"/>
      <c r="AO109" s="50"/>
      <c r="AP109" s="50"/>
      <c r="AQ109" s="50"/>
      <c r="AR109" s="50"/>
      <c r="AS109" s="50"/>
      <c r="AT109" s="50"/>
      <c r="AU109" s="50"/>
      <c r="AV109" s="50"/>
      <c r="AW109" s="51"/>
      <c r="AX109" s="22"/>
      <c r="AY109" s="22"/>
      <c r="AZ109" s="122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2"/>
      <c r="BK109" s="112"/>
      <c r="BL109" s="112"/>
      <c r="BM109" s="112"/>
      <c r="BN109" s="112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"/>
      <c r="BZ109" s="1"/>
      <c r="CA109" s="110"/>
      <c r="CB109" s="110"/>
      <c r="CC109" s="110"/>
      <c r="CD109" s="110"/>
      <c r="CE109" s="1"/>
      <c r="CF109" s="1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2"/>
      <c r="CR109" s="112"/>
      <c r="CS109" s="112"/>
      <c r="CT109" s="112"/>
      <c r="CU109" s="112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8"/>
      <c r="DF109" s="22"/>
      <c r="DG109" s="22"/>
      <c r="DH109" s="122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2"/>
      <c r="DS109" s="112"/>
      <c r="DT109" s="112"/>
      <c r="DU109" s="112"/>
      <c r="DV109" s="112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8"/>
      <c r="EG109" s="22"/>
      <c r="EH109" s="22"/>
      <c r="EI109" s="49"/>
      <c r="EJ109" s="50"/>
      <c r="EK109" s="50"/>
      <c r="EL109" s="50"/>
      <c r="EM109" s="50"/>
      <c r="EN109" s="50"/>
      <c r="EO109" s="50"/>
      <c r="EP109" s="50"/>
      <c r="EQ109" s="50"/>
      <c r="ER109" s="51"/>
      <c r="ES109" s="1"/>
      <c r="ET109" s="1"/>
      <c r="EU109" s="49"/>
      <c r="EV109" s="50"/>
      <c r="EW109" s="50"/>
      <c r="EX109" s="50"/>
      <c r="EY109" s="50"/>
      <c r="EZ109" s="50"/>
      <c r="FA109" s="50"/>
      <c r="FB109" s="51"/>
      <c r="FC109" s="49"/>
      <c r="FD109" s="50"/>
      <c r="FE109" s="50"/>
      <c r="FF109" s="50"/>
      <c r="FG109" s="50"/>
      <c r="FH109" s="50"/>
      <c r="FI109" s="50"/>
      <c r="FJ109" s="51"/>
      <c r="FK109" s="49"/>
      <c r="FL109" s="50"/>
      <c r="FM109" s="50"/>
      <c r="FN109" s="50"/>
      <c r="FO109" s="50"/>
      <c r="FP109" s="50"/>
      <c r="FQ109" s="50"/>
      <c r="FR109" s="51"/>
      <c r="FS109" s="49"/>
      <c r="FT109" s="50"/>
      <c r="FU109" s="50"/>
      <c r="FV109" s="50"/>
      <c r="FW109" s="50"/>
      <c r="FX109" s="50"/>
      <c r="FY109" s="50"/>
      <c r="FZ109" s="51"/>
      <c r="GA109" s="49"/>
      <c r="GB109" s="50"/>
      <c r="GC109" s="50"/>
      <c r="GD109" s="50"/>
      <c r="GE109" s="50"/>
      <c r="GF109" s="50"/>
      <c r="GG109" s="50"/>
      <c r="GH109" s="51"/>
      <c r="GI109" s="49"/>
      <c r="GJ109" s="50"/>
      <c r="GK109" s="50"/>
      <c r="GL109" s="50"/>
      <c r="GM109" s="50"/>
      <c r="GN109" s="50"/>
      <c r="GO109" s="50"/>
      <c r="GP109" s="51"/>
      <c r="GS109" s="58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  <c r="IW109" s="59"/>
      <c r="IX109" s="59"/>
      <c r="IY109" s="59"/>
      <c r="IZ109" s="59"/>
      <c r="JA109" s="59"/>
      <c r="JB109" s="59"/>
      <c r="JC109" s="59"/>
      <c r="JD109" s="59"/>
      <c r="JE109" s="59"/>
      <c r="JF109" s="59"/>
      <c r="JG109" s="59"/>
      <c r="JH109" s="59"/>
      <c r="JI109" s="59"/>
      <c r="JJ109" s="59"/>
      <c r="JK109" s="59"/>
      <c r="JL109" s="60"/>
      <c r="JO109" s="58"/>
      <c r="JP109" s="59"/>
      <c r="JQ109" s="59"/>
      <c r="JR109" s="59"/>
      <c r="JS109" s="59"/>
      <c r="JT109" s="59"/>
      <c r="JU109" s="59"/>
      <c r="JV109" s="59"/>
      <c r="JW109" s="59"/>
      <c r="JX109" s="59"/>
      <c r="JY109" s="59"/>
      <c r="JZ109" s="59"/>
      <c r="KA109" s="59"/>
      <c r="KB109" s="59"/>
      <c r="KC109" s="59"/>
      <c r="KD109" s="59"/>
      <c r="KE109" s="59"/>
      <c r="KF109" s="59"/>
      <c r="KG109" s="59"/>
      <c r="KH109" s="59"/>
      <c r="KI109" s="59"/>
      <c r="KJ109" s="59"/>
      <c r="KK109" s="59"/>
      <c r="KL109" s="59"/>
      <c r="KM109" s="59"/>
      <c r="KN109" s="59"/>
      <c r="KO109" s="59"/>
      <c r="KP109" s="59"/>
      <c r="KQ109" s="59"/>
      <c r="KR109" s="59"/>
      <c r="KS109" s="59"/>
      <c r="KT109" s="59"/>
      <c r="KU109" s="59"/>
      <c r="KV109" s="59"/>
      <c r="KW109" s="59"/>
      <c r="KX109" s="59"/>
      <c r="KY109" s="59"/>
      <c r="KZ109" s="59"/>
      <c r="LA109" s="59"/>
      <c r="LB109" s="59"/>
      <c r="LC109" s="59"/>
      <c r="LD109" s="59"/>
      <c r="LE109" s="59"/>
      <c r="LF109" s="59"/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L109" s="59"/>
      <c r="MM109" s="59"/>
      <c r="MN109" s="60"/>
      <c r="MO109" s="1"/>
    </row>
    <row r="110" spans="1:353" ht="2.85" customHeight="1" x14ac:dyDescent="0.15">
      <c r="A110" s="64"/>
      <c r="B110" s="64"/>
      <c r="C110" s="64"/>
      <c r="D110" s="64"/>
      <c r="E110" s="64"/>
      <c r="F110" s="110"/>
      <c r="G110" s="6"/>
      <c r="H110" s="49"/>
      <c r="I110" s="50"/>
      <c r="J110" s="50"/>
      <c r="K110" s="50"/>
      <c r="L110" s="50"/>
      <c r="M110" s="50"/>
      <c r="N110" s="50"/>
      <c r="O110" s="50"/>
      <c r="P110" s="50"/>
      <c r="Q110" s="50"/>
      <c r="R110" s="49"/>
      <c r="S110" s="50"/>
      <c r="T110" s="50"/>
      <c r="U110" s="50"/>
      <c r="V110" s="50"/>
      <c r="W110" s="50"/>
      <c r="X110" s="50"/>
      <c r="Y110" s="50"/>
      <c r="Z110" s="50"/>
      <c r="AA110" s="51"/>
      <c r="AB110" s="49"/>
      <c r="AC110" s="50"/>
      <c r="AD110" s="50"/>
      <c r="AE110" s="50"/>
      <c r="AF110" s="50"/>
      <c r="AG110" s="50"/>
      <c r="AH110" s="50"/>
      <c r="AI110" s="50"/>
      <c r="AJ110" s="50"/>
      <c r="AK110" s="51"/>
      <c r="AN110" s="49"/>
      <c r="AO110" s="50"/>
      <c r="AP110" s="50"/>
      <c r="AQ110" s="50"/>
      <c r="AR110" s="50"/>
      <c r="AS110" s="50"/>
      <c r="AT110" s="50"/>
      <c r="AU110" s="50"/>
      <c r="AV110" s="50"/>
      <c r="AW110" s="51"/>
      <c r="AX110" s="22"/>
      <c r="AY110" s="22"/>
      <c r="AZ110" s="122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2"/>
      <c r="BK110" s="112"/>
      <c r="BL110" s="112"/>
      <c r="BM110" s="112"/>
      <c r="BN110" s="112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"/>
      <c r="BZ110" s="1"/>
      <c r="CA110" s="1"/>
      <c r="CB110" s="1"/>
      <c r="CC110" s="1"/>
      <c r="CD110" s="1"/>
      <c r="CE110" s="1"/>
      <c r="CF110" s="1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2"/>
      <c r="CR110" s="112"/>
      <c r="CS110" s="112"/>
      <c r="CT110" s="112"/>
      <c r="CU110" s="112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8"/>
      <c r="DF110" s="22"/>
      <c r="DG110" s="22"/>
      <c r="DH110" s="122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2"/>
      <c r="DS110" s="112"/>
      <c r="DT110" s="112"/>
      <c r="DU110" s="112"/>
      <c r="DV110" s="112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8"/>
      <c r="EG110" s="22"/>
      <c r="EH110" s="22"/>
      <c r="EI110" s="49"/>
      <c r="EJ110" s="50"/>
      <c r="EK110" s="50"/>
      <c r="EL110" s="50"/>
      <c r="EM110" s="50"/>
      <c r="EN110" s="50"/>
      <c r="EO110" s="50"/>
      <c r="EP110" s="50"/>
      <c r="EQ110" s="50"/>
      <c r="ER110" s="51"/>
      <c r="ES110" s="1"/>
      <c r="ET110" s="1"/>
      <c r="EU110" s="49"/>
      <c r="EV110" s="50"/>
      <c r="EW110" s="50"/>
      <c r="EX110" s="50"/>
      <c r="EY110" s="50"/>
      <c r="EZ110" s="50"/>
      <c r="FA110" s="50"/>
      <c r="FB110" s="51"/>
      <c r="FC110" s="49"/>
      <c r="FD110" s="50"/>
      <c r="FE110" s="50"/>
      <c r="FF110" s="50"/>
      <c r="FG110" s="50"/>
      <c r="FH110" s="50"/>
      <c r="FI110" s="50"/>
      <c r="FJ110" s="51"/>
      <c r="FK110" s="49"/>
      <c r="FL110" s="50"/>
      <c r="FM110" s="50"/>
      <c r="FN110" s="50"/>
      <c r="FO110" s="50"/>
      <c r="FP110" s="50"/>
      <c r="FQ110" s="50"/>
      <c r="FR110" s="51"/>
      <c r="FS110" s="49"/>
      <c r="FT110" s="50"/>
      <c r="FU110" s="50"/>
      <c r="FV110" s="50"/>
      <c r="FW110" s="50"/>
      <c r="FX110" s="50"/>
      <c r="FY110" s="50"/>
      <c r="FZ110" s="51"/>
      <c r="GA110" s="49"/>
      <c r="GB110" s="50"/>
      <c r="GC110" s="50"/>
      <c r="GD110" s="50"/>
      <c r="GE110" s="50"/>
      <c r="GF110" s="50"/>
      <c r="GG110" s="50"/>
      <c r="GH110" s="51"/>
      <c r="GI110" s="49"/>
      <c r="GJ110" s="50"/>
      <c r="GK110" s="50"/>
      <c r="GL110" s="50"/>
      <c r="GM110" s="50"/>
      <c r="GN110" s="50"/>
      <c r="GO110" s="50"/>
      <c r="GP110" s="51"/>
      <c r="GS110" s="58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  <c r="IW110" s="59"/>
      <c r="IX110" s="59"/>
      <c r="IY110" s="59"/>
      <c r="IZ110" s="59"/>
      <c r="JA110" s="59"/>
      <c r="JB110" s="59"/>
      <c r="JC110" s="59"/>
      <c r="JD110" s="59"/>
      <c r="JE110" s="59"/>
      <c r="JF110" s="59"/>
      <c r="JG110" s="59"/>
      <c r="JH110" s="59"/>
      <c r="JI110" s="59"/>
      <c r="JJ110" s="59"/>
      <c r="JK110" s="59"/>
      <c r="JL110" s="60"/>
      <c r="JO110" s="58"/>
      <c r="JP110" s="59"/>
      <c r="JQ110" s="59"/>
      <c r="JR110" s="59"/>
      <c r="JS110" s="59"/>
      <c r="JT110" s="59"/>
      <c r="JU110" s="59"/>
      <c r="JV110" s="59"/>
      <c r="JW110" s="59"/>
      <c r="JX110" s="59"/>
      <c r="JY110" s="59"/>
      <c r="JZ110" s="59"/>
      <c r="KA110" s="59"/>
      <c r="KB110" s="59"/>
      <c r="KC110" s="59"/>
      <c r="KD110" s="59"/>
      <c r="KE110" s="59"/>
      <c r="KF110" s="59"/>
      <c r="KG110" s="59"/>
      <c r="KH110" s="59"/>
      <c r="KI110" s="59"/>
      <c r="KJ110" s="59"/>
      <c r="KK110" s="59"/>
      <c r="KL110" s="59"/>
      <c r="KM110" s="59"/>
      <c r="KN110" s="59"/>
      <c r="KO110" s="59"/>
      <c r="KP110" s="59"/>
      <c r="KQ110" s="59"/>
      <c r="KR110" s="59"/>
      <c r="KS110" s="59"/>
      <c r="KT110" s="59"/>
      <c r="KU110" s="59"/>
      <c r="KV110" s="59"/>
      <c r="KW110" s="59"/>
      <c r="KX110" s="59"/>
      <c r="KY110" s="59"/>
      <c r="KZ110" s="59"/>
      <c r="LA110" s="59"/>
      <c r="LB110" s="59"/>
      <c r="LC110" s="59"/>
      <c r="LD110" s="59"/>
      <c r="LE110" s="59"/>
      <c r="LF110" s="59"/>
      <c r="LG110" s="59"/>
      <c r="LH110" s="59"/>
      <c r="LI110" s="59"/>
      <c r="LJ110" s="59"/>
      <c r="LK110" s="59"/>
      <c r="LL110" s="59"/>
      <c r="LM110" s="59"/>
      <c r="LN110" s="59"/>
      <c r="LO110" s="59"/>
      <c r="LP110" s="59"/>
      <c r="LQ110" s="59"/>
      <c r="LR110" s="59"/>
      <c r="LS110" s="59"/>
      <c r="LT110" s="59"/>
      <c r="LU110" s="59"/>
      <c r="LV110" s="59"/>
      <c r="LW110" s="59"/>
      <c r="LX110" s="59"/>
      <c r="LY110" s="59"/>
      <c r="LZ110" s="59"/>
      <c r="MA110" s="59"/>
      <c r="MB110" s="59"/>
      <c r="MC110" s="59"/>
      <c r="MD110" s="59"/>
      <c r="ME110" s="59"/>
      <c r="MF110" s="59"/>
      <c r="MG110" s="59"/>
      <c r="MH110" s="59"/>
      <c r="MI110" s="59"/>
      <c r="MJ110" s="59"/>
      <c r="MK110" s="59"/>
      <c r="ML110" s="59"/>
      <c r="MM110" s="59"/>
      <c r="MN110" s="60"/>
      <c r="MO110" s="1"/>
    </row>
    <row r="111" spans="1:353" ht="2.85" customHeight="1" x14ac:dyDescent="0.15">
      <c r="A111" s="64"/>
      <c r="B111" s="64"/>
      <c r="C111" s="64"/>
      <c r="D111" s="64"/>
      <c r="E111" s="64"/>
      <c r="F111" s="110"/>
      <c r="G111" s="6"/>
      <c r="H111" s="52"/>
      <c r="I111" s="53"/>
      <c r="J111" s="53"/>
      <c r="K111" s="53"/>
      <c r="L111" s="53"/>
      <c r="M111" s="53"/>
      <c r="N111" s="53"/>
      <c r="O111" s="53"/>
      <c r="P111" s="53"/>
      <c r="Q111" s="53"/>
      <c r="R111" s="52"/>
      <c r="S111" s="53"/>
      <c r="T111" s="53"/>
      <c r="U111" s="53"/>
      <c r="V111" s="53"/>
      <c r="W111" s="53"/>
      <c r="X111" s="53"/>
      <c r="Y111" s="53"/>
      <c r="Z111" s="53"/>
      <c r="AA111" s="54"/>
      <c r="AB111" s="52"/>
      <c r="AC111" s="53"/>
      <c r="AD111" s="53"/>
      <c r="AE111" s="53"/>
      <c r="AF111" s="53"/>
      <c r="AG111" s="53"/>
      <c r="AH111" s="53"/>
      <c r="AI111" s="53"/>
      <c r="AJ111" s="53"/>
      <c r="AK111" s="54"/>
      <c r="AN111" s="52"/>
      <c r="AO111" s="53"/>
      <c r="AP111" s="53"/>
      <c r="AQ111" s="53"/>
      <c r="AR111" s="53"/>
      <c r="AS111" s="53"/>
      <c r="AT111" s="53"/>
      <c r="AU111" s="53"/>
      <c r="AV111" s="53"/>
      <c r="AW111" s="54"/>
      <c r="AX111" s="22"/>
      <c r="AY111" s="22"/>
      <c r="AZ111" s="123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3"/>
      <c r="BK111" s="113"/>
      <c r="BL111" s="113"/>
      <c r="BM111" s="113"/>
      <c r="BN111" s="113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20"/>
      <c r="BZ111" s="20"/>
      <c r="CA111" s="20"/>
      <c r="CB111" s="20"/>
      <c r="CC111" s="20"/>
      <c r="CD111" s="20"/>
      <c r="CE111" s="20"/>
      <c r="CF111" s="20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3"/>
      <c r="CR111" s="113"/>
      <c r="CS111" s="113"/>
      <c r="CT111" s="113"/>
      <c r="CU111" s="113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20"/>
      <c r="DF111" s="22"/>
      <c r="DG111" s="22"/>
      <c r="DH111" s="123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3"/>
      <c r="DS111" s="113"/>
      <c r="DT111" s="113"/>
      <c r="DU111" s="113"/>
      <c r="DV111" s="113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20"/>
      <c r="EG111" s="22"/>
      <c r="EH111" s="22"/>
      <c r="EI111" s="52"/>
      <c r="EJ111" s="53"/>
      <c r="EK111" s="53"/>
      <c r="EL111" s="53"/>
      <c r="EM111" s="53"/>
      <c r="EN111" s="53"/>
      <c r="EO111" s="53"/>
      <c r="EP111" s="53"/>
      <c r="EQ111" s="53"/>
      <c r="ER111" s="54"/>
      <c r="ES111" s="1"/>
      <c r="ET111" s="1"/>
      <c r="EU111" s="52"/>
      <c r="EV111" s="53"/>
      <c r="EW111" s="53"/>
      <c r="EX111" s="53"/>
      <c r="EY111" s="53"/>
      <c r="EZ111" s="53"/>
      <c r="FA111" s="53"/>
      <c r="FB111" s="54"/>
      <c r="FC111" s="52"/>
      <c r="FD111" s="53"/>
      <c r="FE111" s="53"/>
      <c r="FF111" s="53"/>
      <c r="FG111" s="53"/>
      <c r="FH111" s="53"/>
      <c r="FI111" s="53"/>
      <c r="FJ111" s="54"/>
      <c r="FK111" s="52"/>
      <c r="FL111" s="53"/>
      <c r="FM111" s="53"/>
      <c r="FN111" s="53"/>
      <c r="FO111" s="53"/>
      <c r="FP111" s="53"/>
      <c r="FQ111" s="53"/>
      <c r="FR111" s="54"/>
      <c r="FS111" s="52"/>
      <c r="FT111" s="53"/>
      <c r="FU111" s="53"/>
      <c r="FV111" s="53"/>
      <c r="FW111" s="53"/>
      <c r="FX111" s="53"/>
      <c r="FY111" s="53"/>
      <c r="FZ111" s="54"/>
      <c r="GA111" s="52"/>
      <c r="GB111" s="53"/>
      <c r="GC111" s="53"/>
      <c r="GD111" s="53"/>
      <c r="GE111" s="53"/>
      <c r="GF111" s="53"/>
      <c r="GG111" s="53"/>
      <c r="GH111" s="54"/>
      <c r="GI111" s="52"/>
      <c r="GJ111" s="53"/>
      <c r="GK111" s="53"/>
      <c r="GL111" s="53"/>
      <c r="GM111" s="53"/>
      <c r="GN111" s="53"/>
      <c r="GO111" s="53"/>
      <c r="GP111" s="54"/>
      <c r="GS111" s="61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  <c r="IW111" s="62"/>
      <c r="IX111" s="62"/>
      <c r="IY111" s="62"/>
      <c r="IZ111" s="62"/>
      <c r="JA111" s="62"/>
      <c r="JB111" s="62"/>
      <c r="JC111" s="62"/>
      <c r="JD111" s="62"/>
      <c r="JE111" s="62"/>
      <c r="JF111" s="62"/>
      <c r="JG111" s="62"/>
      <c r="JH111" s="62"/>
      <c r="JI111" s="62"/>
      <c r="JJ111" s="62"/>
      <c r="JK111" s="62"/>
      <c r="JL111" s="63"/>
      <c r="JO111" s="61"/>
      <c r="JP111" s="62"/>
      <c r="JQ111" s="62"/>
      <c r="JR111" s="62"/>
      <c r="JS111" s="62"/>
      <c r="JT111" s="62"/>
      <c r="JU111" s="62"/>
      <c r="JV111" s="62"/>
      <c r="JW111" s="62"/>
      <c r="JX111" s="62"/>
      <c r="JY111" s="62"/>
      <c r="JZ111" s="62"/>
      <c r="KA111" s="62"/>
      <c r="KB111" s="62"/>
      <c r="KC111" s="62"/>
      <c r="KD111" s="62"/>
      <c r="KE111" s="62"/>
      <c r="KF111" s="62"/>
      <c r="KG111" s="62"/>
      <c r="KH111" s="62"/>
      <c r="KI111" s="62"/>
      <c r="KJ111" s="62"/>
      <c r="KK111" s="62"/>
      <c r="KL111" s="62"/>
      <c r="KM111" s="62"/>
      <c r="KN111" s="62"/>
      <c r="KO111" s="62"/>
      <c r="KP111" s="62"/>
      <c r="KQ111" s="62"/>
      <c r="KR111" s="62"/>
      <c r="KS111" s="62"/>
      <c r="KT111" s="62"/>
      <c r="KU111" s="62"/>
      <c r="KV111" s="62"/>
      <c r="KW111" s="62"/>
      <c r="KX111" s="62"/>
      <c r="KY111" s="62"/>
      <c r="KZ111" s="62"/>
      <c r="LA111" s="62"/>
      <c r="LB111" s="62"/>
      <c r="LC111" s="62"/>
      <c r="LD111" s="62"/>
      <c r="LE111" s="62"/>
      <c r="LF111" s="62"/>
      <c r="LG111" s="62"/>
      <c r="LH111" s="62"/>
      <c r="LI111" s="62"/>
      <c r="LJ111" s="62"/>
      <c r="LK111" s="62"/>
      <c r="LL111" s="62"/>
      <c r="LM111" s="62"/>
      <c r="LN111" s="62"/>
      <c r="LO111" s="62"/>
      <c r="LP111" s="62"/>
      <c r="LQ111" s="62"/>
      <c r="LR111" s="62"/>
      <c r="LS111" s="62"/>
      <c r="LT111" s="62"/>
      <c r="LU111" s="62"/>
      <c r="LV111" s="62"/>
      <c r="LW111" s="62"/>
      <c r="LX111" s="62"/>
      <c r="LY111" s="62"/>
      <c r="LZ111" s="62"/>
      <c r="MA111" s="62"/>
      <c r="MB111" s="62"/>
      <c r="MC111" s="62"/>
      <c r="MD111" s="62"/>
      <c r="ME111" s="62"/>
      <c r="MF111" s="62"/>
      <c r="MG111" s="62"/>
      <c r="MH111" s="62"/>
      <c r="MI111" s="62"/>
      <c r="MJ111" s="62"/>
      <c r="MK111" s="62"/>
      <c r="ML111" s="62"/>
      <c r="MM111" s="62"/>
      <c r="MN111" s="63"/>
      <c r="MO111" s="1"/>
    </row>
    <row r="112" spans="1:353" ht="2.85" customHeight="1" x14ac:dyDescent="0.15">
      <c r="A112" s="64">
        <v>8</v>
      </c>
      <c r="B112" s="64"/>
      <c r="C112" s="64"/>
      <c r="D112" s="64"/>
      <c r="E112" s="64"/>
      <c r="F112" s="110"/>
      <c r="G112" s="6"/>
      <c r="H112" s="124"/>
      <c r="I112" s="47"/>
      <c r="J112" s="47"/>
      <c r="K112" s="47"/>
      <c r="L112" s="47"/>
      <c r="M112" s="47"/>
      <c r="N112" s="47"/>
      <c r="O112" s="47"/>
      <c r="P112" s="47"/>
      <c r="Q112" s="47"/>
      <c r="R112" s="46"/>
      <c r="S112" s="47"/>
      <c r="T112" s="47"/>
      <c r="U112" s="47"/>
      <c r="V112" s="47"/>
      <c r="W112" s="47"/>
      <c r="X112" s="47"/>
      <c r="Y112" s="47"/>
      <c r="Z112" s="47"/>
      <c r="AA112" s="48"/>
      <c r="AB112" s="46"/>
      <c r="AC112" s="47"/>
      <c r="AD112" s="47"/>
      <c r="AE112" s="47"/>
      <c r="AF112" s="47"/>
      <c r="AG112" s="47"/>
      <c r="AH112" s="47"/>
      <c r="AI112" s="47"/>
      <c r="AJ112" s="47"/>
      <c r="AK112" s="48"/>
      <c r="AN112" s="46"/>
      <c r="AO112" s="47"/>
      <c r="AP112" s="47"/>
      <c r="AQ112" s="47"/>
      <c r="AR112" s="47"/>
      <c r="AS112" s="47"/>
      <c r="AT112" s="47"/>
      <c r="AU112" s="47"/>
      <c r="AV112" s="47"/>
      <c r="AW112" s="48"/>
      <c r="AX112" s="21"/>
      <c r="AY112" s="22"/>
      <c r="AZ112" s="121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1" t="s">
        <v>97</v>
      </c>
      <c r="BK112" s="111"/>
      <c r="BL112" s="111"/>
      <c r="BM112" s="111"/>
      <c r="BN112" s="111"/>
      <c r="BO112" s="114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5"/>
      <c r="BZ112" s="15"/>
      <c r="CA112" s="15"/>
      <c r="CB112" s="15"/>
      <c r="CC112" s="15"/>
      <c r="CD112" s="15"/>
      <c r="CE112" s="15"/>
      <c r="CF112" s="15"/>
      <c r="CG112" s="114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1" t="s">
        <v>97</v>
      </c>
      <c r="CR112" s="111"/>
      <c r="CS112" s="111"/>
      <c r="CT112" s="111"/>
      <c r="CU112" s="111"/>
      <c r="CV112" s="114"/>
      <c r="CW112" s="115"/>
      <c r="CX112" s="115"/>
      <c r="CY112" s="115"/>
      <c r="CZ112" s="115"/>
      <c r="DA112" s="115"/>
      <c r="DB112" s="115"/>
      <c r="DC112" s="115"/>
      <c r="DD112" s="115"/>
      <c r="DE112" s="116"/>
      <c r="DF112" s="21"/>
      <c r="DG112" s="22"/>
      <c r="DH112" s="121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1" t="s">
        <v>97</v>
      </c>
      <c r="DS112" s="111"/>
      <c r="DT112" s="111"/>
      <c r="DU112" s="111"/>
      <c r="DV112" s="111"/>
      <c r="DW112" s="114"/>
      <c r="DX112" s="115"/>
      <c r="DY112" s="115"/>
      <c r="DZ112" s="115"/>
      <c r="EA112" s="115"/>
      <c r="EB112" s="115"/>
      <c r="EC112" s="115"/>
      <c r="ED112" s="115"/>
      <c r="EE112" s="115"/>
      <c r="EF112" s="116"/>
      <c r="EG112" s="22"/>
      <c r="EH112" s="22"/>
      <c r="EI112" s="46"/>
      <c r="EJ112" s="47"/>
      <c r="EK112" s="47"/>
      <c r="EL112" s="47"/>
      <c r="EM112" s="47"/>
      <c r="EN112" s="47"/>
      <c r="EO112" s="47"/>
      <c r="EP112" s="47"/>
      <c r="EQ112" s="47"/>
      <c r="ER112" s="48"/>
      <c r="ES112" s="1"/>
      <c r="ET112" s="1"/>
      <c r="EU112" s="46"/>
      <c r="EV112" s="47"/>
      <c r="EW112" s="47"/>
      <c r="EX112" s="47"/>
      <c r="EY112" s="47"/>
      <c r="EZ112" s="47"/>
      <c r="FA112" s="47"/>
      <c r="FB112" s="48"/>
      <c r="FC112" s="46"/>
      <c r="FD112" s="47"/>
      <c r="FE112" s="47"/>
      <c r="FF112" s="47"/>
      <c r="FG112" s="47"/>
      <c r="FH112" s="47"/>
      <c r="FI112" s="47"/>
      <c r="FJ112" s="48"/>
      <c r="FK112" s="46"/>
      <c r="FL112" s="47"/>
      <c r="FM112" s="47"/>
      <c r="FN112" s="47"/>
      <c r="FO112" s="47"/>
      <c r="FP112" s="47"/>
      <c r="FQ112" s="47"/>
      <c r="FR112" s="48"/>
      <c r="FS112" s="46"/>
      <c r="FT112" s="47"/>
      <c r="FU112" s="47"/>
      <c r="FV112" s="47"/>
      <c r="FW112" s="47"/>
      <c r="FX112" s="47"/>
      <c r="FY112" s="47"/>
      <c r="FZ112" s="48"/>
      <c r="GA112" s="46"/>
      <c r="GB112" s="47"/>
      <c r="GC112" s="47"/>
      <c r="GD112" s="47"/>
      <c r="GE112" s="47"/>
      <c r="GF112" s="47"/>
      <c r="GG112" s="47"/>
      <c r="GH112" s="48"/>
      <c r="GI112" s="46"/>
      <c r="GJ112" s="47"/>
      <c r="GK112" s="47"/>
      <c r="GL112" s="47"/>
      <c r="GM112" s="47"/>
      <c r="GN112" s="47"/>
      <c r="GO112" s="47"/>
      <c r="GP112" s="48"/>
      <c r="GS112" s="55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  <c r="IR112" s="56"/>
      <c r="IS112" s="56"/>
      <c r="IT112" s="56"/>
      <c r="IU112" s="56"/>
      <c r="IV112" s="56"/>
      <c r="IW112" s="56"/>
      <c r="IX112" s="56"/>
      <c r="IY112" s="56"/>
      <c r="IZ112" s="56"/>
      <c r="JA112" s="56"/>
      <c r="JB112" s="56"/>
      <c r="JC112" s="56"/>
      <c r="JD112" s="56"/>
      <c r="JE112" s="56"/>
      <c r="JF112" s="56"/>
      <c r="JG112" s="56"/>
      <c r="JH112" s="56"/>
      <c r="JI112" s="56"/>
      <c r="JJ112" s="56"/>
      <c r="JK112" s="56"/>
      <c r="JL112" s="57"/>
      <c r="JO112" s="55"/>
      <c r="JP112" s="56"/>
      <c r="JQ112" s="56"/>
      <c r="JR112" s="56"/>
      <c r="JS112" s="56"/>
      <c r="JT112" s="56"/>
      <c r="JU112" s="56"/>
      <c r="JV112" s="56"/>
      <c r="JW112" s="56"/>
      <c r="JX112" s="56"/>
      <c r="JY112" s="56"/>
      <c r="JZ112" s="56"/>
      <c r="KA112" s="56"/>
      <c r="KB112" s="56"/>
      <c r="KC112" s="56"/>
      <c r="KD112" s="56"/>
      <c r="KE112" s="56"/>
      <c r="KF112" s="56"/>
      <c r="KG112" s="56"/>
      <c r="KH112" s="56"/>
      <c r="KI112" s="56"/>
      <c r="KJ112" s="56"/>
      <c r="KK112" s="56"/>
      <c r="KL112" s="56"/>
      <c r="KM112" s="56"/>
      <c r="KN112" s="56"/>
      <c r="KO112" s="56"/>
      <c r="KP112" s="56"/>
      <c r="KQ112" s="56"/>
      <c r="KR112" s="56"/>
      <c r="KS112" s="56"/>
      <c r="KT112" s="56"/>
      <c r="KU112" s="56"/>
      <c r="KV112" s="56"/>
      <c r="KW112" s="56"/>
      <c r="KX112" s="56"/>
      <c r="KY112" s="56"/>
      <c r="KZ112" s="56"/>
      <c r="LA112" s="56"/>
      <c r="LB112" s="56"/>
      <c r="LC112" s="56"/>
      <c r="LD112" s="56"/>
      <c r="LE112" s="56"/>
      <c r="LF112" s="56"/>
      <c r="LG112" s="56"/>
      <c r="LH112" s="56"/>
      <c r="LI112" s="56"/>
      <c r="LJ112" s="56"/>
      <c r="LK112" s="56"/>
      <c r="LL112" s="56"/>
      <c r="LM112" s="56"/>
      <c r="LN112" s="56"/>
      <c r="LO112" s="56"/>
      <c r="LP112" s="56"/>
      <c r="LQ112" s="56"/>
      <c r="LR112" s="56"/>
      <c r="LS112" s="56"/>
      <c r="LT112" s="56"/>
      <c r="LU112" s="56"/>
      <c r="LV112" s="56"/>
      <c r="LW112" s="56"/>
      <c r="LX112" s="56"/>
      <c r="LY112" s="56"/>
      <c r="LZ112" s="56"/>
      <c r="MA112" s="56"/>
      <c r="MB112" s="56"/>
      <c r="MC112" s="56"/>
      <c r="MD112" s="56"/>
      <c r="ME112" s="56"/>
      <c r="MF112" s="56"/>
      <c r="MG112" s="56"/>
      <c r="MH112" s="56"/>
      <c r="MI112" s="56"/>
      <c r="MJ112" s="56"/>
      <c r="MK112" s="56"/>
      <c r="ML112" s="56"/>
      <c r="MM112" s="56"/>
      <c r="MN112" s="57"/>
      <c r="MO112" s="1"/>
    </row>
    <row r="113" spans="1:353" ht="2.85" customHeight="1" x14ac:dyDescent="0.15">
      <c r="A113" s="64"/>
      <c r="B113" s="64"/>
      <c r="C113" s="64"/>
      <c r="D113" s="64"/>
      <c r="E113" s="64"/>
      <c r="F113" s="110"/>
      <c r="G113" s="6"/>
      <c r="H113" s="49"/>
      <c r="I113" s="50"/>
      <c r="J113" s="50"/>
      <c r="K113" s="50"/>
      <c r="L113" s="50"/>
      <c r="M113" s="50"/>
      <c r="N113" s="50"/>
      <c r="O113" s="50"/>
      <c r="P113" s="50"/>
      <c r="Q113" s="50"/>
      <c r="R113" s="49"/>
      <c r="S113" s="50"/>
      <c r="T113" s="50"/>
      <c r="U113" s="50"/>
      <c r="V113" s="50"/>
      <c r="W113" s="50"/>
      <c r="X113" s="50"/>
      <c r="Y113" s="50"/>
      <c r="Z113" s="50"/>
      <c r="AA113" s="51"/>
      <c r="AB113" s="49"/>
      <c r="AC113" s="50"/>
      <c r="AD113" s="50"/>
      <c r="AE113" s="50"/>
      <c r="AF113" s="50"/>
      <c r="AG113" s="50"/>
      <c r="AH113" s="50"/>
      <c r="AI113" s="50"/>
      <c r="AJ113" s="50"/>
      <c r="AK113" s="51"/>
      <c r="AN113" s="49"/>
      <c r="AO113" s="50"/>
      <c r="AP113" s="50"/>
      <c r="AQ113" s="50"/>
      <c r="AR113" s="50"/>
      <c r="AS113" s="50"/>
      <c r="AT113" s="50"/>
      <c r="AU113" s="50"/>
      <c r="AV113" s="50"/>
      <c r="AW113" s="51"/>
      <c r="AX113" s="22"/>
      <c r="AY113" s="22"/>
      <c r="AZ113" s="122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2"/>
      <c r="BK113" s="112"/>
      <c r="BL113" s="112"/>
      <c r="BM113" s="112"/>
      <c r="BN113" s="112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"/>
      <c r="BZ113" s="1"/>
      <c r="CA113" s="1"/>
      <c r="CB113" s="1"/>
      <c r="CC113" s="1"/>
      <c r="CD113" s="1"/>
      <c r="CE113" s="1"/>
      <c r="CF113" s="1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2"/>
      <c r="CR113" s="112"/>
      <c r="CS113" s="112"/>
      <c r="CT113" s="112"/>
      <c r="CU113" s="112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8"/>
      <c r="DF113" s="22"/>
      <c r="DG113" s="22"/>
      <c r="DH113" s="122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2"/>
      <c r="DS113" s="112"/>
      <c r="DT113" s="112"/>
      <c r="DU113" s="112"/>
      <c r="DV113" s="112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8"/>
      <c r="EG113" s="22"/>
      <c r="EH113" s="22"/>
      <c r="EI113" s="49"/>
      <c r="EJ113" s="50"/>
      <c r="EK113" s="50"/>
      <c r="EL113" s="50"/>
      <c r="EM113" s="50"/>
      <c r="EN113" s="50"/>
      <c r="EO113" s="50"/>
      <c r="EP113" s="50"/>
      <c r="EQ113" s="50"/>
      <c r="ER113" s="51"/>
      <c r="ES113" s="1"/>
      <c r="ET113" s="1"/>
      <c r="EU113" s="49"/>
      <c r="EV113" s="50"/>
      <c r="EW113" s="50"/>
      <c r="EX113" s="50"/>
      <c r="EY113" s="50"/>
      <c r="EZ113" s="50"/>
      <c r="FA113" s="50"/>
      <c r="FB113" s="51"/>
      <c r="FC113" s="49"/>
      <c r="FD113" s="50"/>
      <c r="FE113" s="50"/>
      <c r="FF113" s="50"/>
      <c r="FG113" s="50"/>
      <c r="FH113" s="50"/>
      <c r="FI113" s="50"/>
      <c r="FJ113" s="51"/>
      <c r="FK113" s="49"/>
      <c r="FL113" s="50"/>
      <c r="FM113" s="50"/>
      <c r="FN113" s="50"/>
      <c r="FO113" s="50"/>
      <c r="FP113" s="50"/>
      <c r="FQ113" s="50"/>
      <c r="FR113" s="51"/>
      <c r="FS113" s="49"/>
      <c r="FT113" s="50"/>
      <c r="FU113" s="50"/>
      <c r="FV113" s="50"/>
      <c r="FW113" s="50"/>
      <c r="FX113" s="50"/>
      <c r="FY113" s="50"/>
      <c r="FZ113" s="51"/>
      <c r="GA113" s="49"/>
      <c r="GB113" s="50"/>
      <c r="GC113" s="50"/>
      <c r="GD113" s="50"/>
      <c r="GE113" s="50"/>
      <c r="GF113" s="50"/>
      <c r="GG113" s="50"/>
      <c r="GH113" s="51"/>
      <c r="GI113" s="49"/>
      <c r="GJ113" s="50"/>
      <c r="GK113" s="50"/>
      <c r="GL113" s="50"/>
      <c r="GM113" s="50"/>
      <c r="GN113" s="50"/>
      <c r="GO113" s="50"/>
      <c r="GP113" s="51"/>
      <c r="GS113" s="58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  <c r="IW113" s="59"/>
      <c r="IX113" s="59"/>
      <c r="IY113" s="59"/>
      <c r="IZ113" s="59"/>
      <c r="JA113" s="59"/>
      <c r="JB113" s="59"/>
      <c r="JC113" s="59"/>
      <c r="JD113" s="59"/>
      <c r="JE113" s="59"/>
      <c r="JF113" s="59"/>
      <c r="JG113" s="59"/>
      <c r="JH113" s="59"/>
      <c r="JI113" s="59"/>
      <c r="JJ113" s="59"/>
      <c r="JK113" s="59"/>
      <c r="JL113" s="60"/>
      <c r="JO113" s="58"/>
      <c r="JP113" s="59"/>
      <c r="JQ113" s="59"/>
      <c r="JR113" s="59"/>
      <c r="JS113" s="59"/>
      <c r="JT113" s="59"/>
      <c r="JU113" s="59"/>
      <c r="JV113" s="59"/>
      <c r="JW113" s="59"/>
      <c r="JX113" s="59"/>
      <c r="JY113" s="59"/>
      <c r="JZ113" s="59"/>
      <c r="KA113" s="59"/>
      <c r="KB113" s="59"/>
      <c r="KC113" s="59"/>
      <c r="KD113" s="59"/>
      <c r="KE113" s="59"/>
      <c r="KF113" s="59"/>
      <c r="KG113" s="59"/>
      <c r="KH113" s="59"/>
      <c r="KI113" s="59"/>
      <c r="KJ113" s="59"/>
      <c r="KK113" s="59"/>
      <c r="KL113" s="59"/>
      <c r="KM113" s="59"/>
      <c r="KN113" s="59"/>
      <c r="KO113" s="59"/>
      <c r="KP113" s="59"/>
      <c r="KQ113" s="59"/>
      <c r="KR113" s="59"/>
      <c r="KS113" s="59"/>
      <c r="KT113" s="59"/>
      <c r="KU113" s="59"/>
      <c r="KV113" s="59"/>
      <c r="KW113" s="59"/>
      <c r="KX113" s="59"/>
      <c r="KY113" s="59"/>
      <c r="KZ113" s="59"/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L113" s="59"/>
      <c r="MM113" s="59"/>
      <c r="MN113" s="60"/>
      <c r="MO113" s="1"/>
    </row>
    <row r="114" spans="1:353" ht="2.85" customHeight="1" x14ac:dyDescent="0.15">
      <c r="A114" s="64"/>
      <c r="B114" s="64"/>
      <c r="C114" s="64"/>
      <c r="D114" s="64"/>
      <c r="E114" s="64"/>
      <c r="F114" s="110"/>
      <c r="G114" s="6"/>
      <c r="H114" s="49"/>
      <c r="I114" s="50"/>
      <c r="J114" s="50"/>
      <c r="K114" s="50"/>
      <c r="L114" s="50"/>
      <c r="M114" s="50"/>
      <c r="N114" s="50"/>
      <c r="O114" s="50"/>
      <c r="P114" s="50"/>
      <c r="Q114" s="50"/>
      <c r="R114" s="49"/>
      <c r="S114" s="50"/>
      <c r="T114" s="50"/>
      <c r="U114" s="50"/>
      <c r="V114" s="50"/>
      <c r="W114" s="50"/>
      <c r="X114" s="50"/>
      <c r="Y114" s="50"/>
      <c r="Z114" s="50"/>
      <c r="AA114" s="51"/>
      <c r="AB114" s="49"/>
      <c r="AC114" s="50"/>
      <c r="AD114" s="50"/>
      <c r="AE114" s="50"/>
      <c r="AF114" s="50"/>
      <c r="AG114" s="50"/>
      <c r="AH114" s="50"/>
      <c r="AI114" s="50"/>
      <c r="AJ114" s="50"/>
      <c r="AK114" s="51"/>
      <c r="AN114" s="49"/>
      <c r="AO114" s="50"/>
      <c r="AP114" s="50"/>
      <c r="AQ114" s="50"/>
      <c r="AR114" s="50"/>
      <c r="AS114" s="50"/>
      <c r="AT114" s="50"/>
      <c r="AU114" s="50"/>
      <c r="AV114" s="50"/>
      <c r="AW114" s="51"/>
      <c r="AX114" s="22"/>
      <c r="AY114" s="22"/>
      <c r="AZ114" s="122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2"/>
      <c r="BK114" s="112"/>
      <c r="BL114" s="112"/>
      <c r="BM114" s="112"/>
      <c r="BN114" s="112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"/>
      <c r="BZ114" s="1"/>
      <c r="CA114" s="110" t="s">
        <v>0</v>
      </c>
      <c r="CB114" s="110"/>
      <c r="CC114" s="110"/>
      <c r="CD114" s="110"/>
      <c r="CE114" s="1"/>
      <c r="CF114" s="1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2"/>
      <c r="CR114" s="112"/>
      <c r="CS114" s="112"/>
      <c r="CT114" s="112"/>
      <c r="CU114" s="112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8"/>
      <c r="DF114" s="22"/>
      <c r="DG114" s="22"/>
      <c r="DH114" s="122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2"/>
      <c r="DS114" s="112"/>
      <c r="DT114" s="112"/>
      <c r="DU114" s="112"/>
      <c r="DV114" s="112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8"/>
      <c r="EG114" s="22"/>
      <c r="EH114" s="22"/>
      <c r="EI114" s="49"/>
      <c r="EJ114" s="50"/>
      <c r="EK114" s="50"/>
      <c r="EL114" s="50"/>
      <c r="EM114" s="50"/>
      <c r="EN114" s="50"/>
      <c r="EO114" s="50"/>
      <c r="EP114" s="50"/>
      <c r="EQ114" s="50"/>
      <c r="ER114" s="51"/>
      <c r="ES114" s="1"/>
      <c r="ET114" s="1"/>
      <c r="EU114" s="49"/>
      <c r="EV114" s="50"/>
      <c r="EW114" s="50"/>
      <c r="EX114" s="50"/>
      <c r="EY114" s="50"/>
      <c r="EZ114" s="50"/>
      <c r="FA114" s="50"/>
      <c r="FB114" s="51"/>
      <c r="FC114" s="49"/>
      <c r="FD114" s="50"/>
      <c r="FE114" s="50"/>
      <c r="FF114" s="50"/>
      <c r="FG114" s="50"/>
      <c r="FH114" s="50"/>
      <c r="FI114" s="50"/>
      <c r="FJ114" s="51"/>
      <c r="FK114" s="49"/>
      <c r="FL114" s="50"/>
      <c r="FM114" s="50"/>
      <c r="FN114" s="50"/>
      <c r="FO114" s="50"/>
      <c r="FP114" s="50"/>
      <c r="FQ114" s="50"/>
      <c r="FR114" s="51"/>
      <c r="FS114" s="49"/>
      <c r="FT114" s="50"/>
      <c r="FU114" s="50"/>
      <c r="FV114" s="50"/>
      <c r="FW114" s="50"/>
      <c r="FX114" s="50"/>
      <c r="FY114" s="50"/>
      <c r="FZ114" s="51"/>
      <c r="GA114" s="49"/>
      <c r="GB114" s="50"/>
      <c r="GC114" s="50"/>
      <c r="GD114" s="50"/>
      <c r="GE114" s="50"/>
      <c r="GF114" s="50"/>
      <c r="GG114" s="50"/>
      <c r="GH114" s="51"/>
      <c r="GI114" s="49"/>
      <c r="GJ114" s="50"/>
      <c r="GK114" s="50"/>
      <c r="GL114" s="50"/>
      <c r="GM114" s="50"/>
      <c r="GN114" s="50"/>
      <c r="GO114" s="50"/>
      <c r="GP114" s="51"/>
      <c r="GS114" s="58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  <c r="IW114" s="59"/>
      <c r="IX114" s="59"/>
      <c r="IY114" s="59"/>
      <c r="IZ114" s="59"/>
      <c r="JA114" s="59"/>
      <c r="JB114" s="59"/>
      <c r="JC114" s="59"/>
      <c r="JD114" s="59"/>
      <c r="JE114" s="59"/>
      <c r="JF114" s="59"/>
      <c r="JG114" s="59"/>
      <c r="JH114" s="59"/>
      <c r="JI114" s="59"/>
      <c r="JJ114" s="59"/>
      <c r="JK114" s="59"/>
      <c r="JL114" s="60"/>
      <c r="JO114" s="58"/>
      <c r="JP114" s="59"/>
      <c r="JQ114" s="59"/>
      <c r="JR114" s="59"/>
      <c r="JS114" s="59"/>
      <c r="JT114" s="59"/>
      <c r="JU114" s="59"/>
      <c r="JV114" s="59"/>
      <c r="JW114" s="59"/>
      <c r="JX114" s="59"/>
      <c r="JY114" s="59"/>
      <c r="JZ114" s="59"/>
      <c r="KA114" s="59"/>
      <c r="KB114" s="59"/>
      <c r="KC114" s="59"/>
      <c r="KD114" s="59"/>
      <c r="KE114" s="59"/>
      <c r="KF114" s="59"/>
      <c r="KG114" s="59"/>
      <c r="KH114" s="59"/>
      <c r="KI114" s="59"/>
      <c r="KJ114" s="59"/>
      <c r="KK114" s="59"/>
      <c r="KL114" s="59"/>
      <c r="KM114" s="59"/>
      <c r="KN114" s="59"/>
      <c r="KO114" s="59"/>
      <c r="KP114" s="59"/>
      <c r="KQ114" s="59"/>
      <c r="KR114" s="59"/>
      <c r="KS114" s="59"/>
      <c r="KT114" s="59"/>
      <c r="KU114" s="59"/>
      <c r="KV114" s="59"/>
      <c r="KW114" s="59"/>
      <c r="KX114" s="59"/>
      <c r="KY114" s="59"/>
      <c r="KZ114" s="59"/>
      <c r="LA114" s="59"/>
      <c r="LB114" s="59"/>
      <c r="LC114" s="59"/>
      <c r="LD114" s="59"/>
      <c r="LE114" s="59"/>
      <c r="LF114" s="59"/>
      <c r="LG114" s="59"/>
      <c r="LH114" s="59"/>
      <c r="LI114" s="59"/>
      <c r="LJ114" s="59"/>
      <c r="LK114" s="59"/>
      <c r="LL114" s="59"/>
      <c r="LM114" s="59"/>
      <c r="LN114" s="59"/>
      <c r="LO114" s="59"/>
      <c r="LP114" s="59"/>
      <c r="LQ114" s="59"/>
      <c r="LR114" s="59"/>
      <c r="LS114" s="59"/>
      <c r="LT114" s="59"/>
      <c r="LU114" s="59"/>
      <c r="LV114" s="59"/>
      <c r="LW114" s="59"/>
      <c r="LX114" s="59"/>
      <c r="LY114" s="59"/>
      <c r="LZ114" s="59"/>
      <c r="MA114" s="59"/>
      <c r="MB114" s="59"/>
      <c r="MC114" s="59"/>
      <c r="MD114" s="59"/>
      <c r="ME114" s="59"/>
      <c r="MF114" s="59"/>
      <c r="MG114" s="59"/>
      <c r="MH114" s="59"/>
      <c r="MI114" s="59"/>
      <c r="MJ114" s="59"/>
      <c r="MK114" s="59"/>
      <c r="ML114" s="59"/>
      <c r="MM114" s="59"/>
      <c r="MN114" s="60"/>
      <c r="MO114" s="1"/>
    </row>
    <row r="115" spans="1:353" ht="2.85" customHeight="1" x14ac:dyDescent="0.15">
      <c r="A115" s="64"/>
      <c r="B115" s="64"/>
      <c r="C115" s="64"/>
      <c r="D115" s="64"/>
      <c r="E115" s="64"/>
      <c r="F115" s="110"/>
      <c r="G115" s="6"/>
      <c r="H115" s="49"/>
      <c r="I115" s="50"/>
      <c r="J115" s="50"/>
      <c r="K115" s="50"/>
      <c r="L115" s="50"/>
      <c r="M115" s="50"/>
      <c r="N115" s="50"/>
      <c r="O115" s="50"/>
      <c r="P115" s="50"/>
      <c r="Q115" s="50"/>
      <c r="R115" s="49"/>
      <c r="S115" s="50"/>
      <c r="T115" s="50"/>
      <c r="U115" s="50"/>
      <c r="V115" s="50"/>
      <c r="W115" s="50"/>
      <c r="X115" s="50"/>
      <c r="Y115" s="50"/>
      <c r="Z115" s="50"/>
      <c r="AA115" s="51"/>
      <c r="AB115" s="49"/>
      <c r="AC115" s="50"/>
      <c r="AD115" s="50"/>
      <c r="AE115" s="50"/>
      <c r="AF115" s="50"/>
      <c r="AG115" s="50"/>
      <c r="AH115" s="50"/>
      <c r="AI115" s="50"/>
      <c r="AJ115" s="50"/>
      <c r="AK115" s="51"/>
      <c r="AN115" s="49"/>
      <c r="AO115" s="50"/>
      <c r="AP115" s="50"/>
      <c r="AQ115" s="50"/>
      <c r="AR115" s="50"/>
      <c r="AS115" s="50"/>
      <c r="AT115" s="50"/>
      <c r="AU115" s="50"/>
      <c r="AV115" s="50"/>
      <c r="AW115" s="51"/>
      <c r="AX115" s="22"/>
      <c r="AY115" s="22"/>
      <c r="AZ115" s="122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2"/>
      <c r="BK115" s="112"/>
      <c r="BL115" s="112"/>
      <c r="BM115" s="112"/>
      <c r="BN115" s="112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"/>
      <c r="BZ115" s="1"/>
      <c r="CA115" s="110"/>
      <c r="CB115" s="110"/>
      <c r="CC115" s="110"/>
      <c r="CD115" s="110"/>
      <c r="CE115" s="1"/>
      <c r="CF115" s="1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2"/>
      <c r="CR115" s="112"/>
      <c r="CS115" s="112"/>
      <c r="CT115" s="112"/>
      <c r="CU115" s="112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8"/>
      <c r="DF115" s="22"/>
      <c r="DG115" s="22"/>
      <c r="DH115" s="122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2"/>
      <c r="DS115" s="112"/>
      <c r="DT115" s="112"/>
      <c r="DU115" s="112"/>
      <c r="DV115" s="112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8"/>
      <c r="EG115" s="22"/>
      <c r="EH115" s="22"/>
      <c r="EI115" s="49"/>
      <c r="EJ115" s="50"/>
      <c r="EK115" s="50"/>
      <c r="EL115" s="50"/>
      <c r="EM115" s="50"/>
      <c r="EN115" s="50"/>
      <c r="EO115" s="50"/>
      <c r="EP115" s="50"/>
      <c r="EQ115" s="50"/>
      <c r="ER115" s="51"/>
      <c r="ES115" s="1"/>
      <c r="ET115" s="1"/>
      <c r="EU115" s="49"/>
      <c r="EV115" s="50"/>
      <c r="EW115" s="50"/>
      <c r="EX115" s="50"/>
      <c r="EY115" s="50"/>
      <c r="EZ115" s="50"/>
      <c r="FA115" s="50"/>
      <c r="FB115" s="51"/>
      <c r="FC115" s="49"/>
      <c r="FD115" s="50"/>
      <c r="FE115" s="50"/>
      <c r="FF115" s="50"/>
      <c r="FG115" s="50"/>
      <c r="FH115" s="50"/>
      <c r="FI115" s="50"/>
      <c r="FJ115" s="51"/>
      <c r="FK115" s="49"/>
      <c r="FL115" s="50"/>
      <c r="FM115" s="50"/>
      <c r="FN115" s="50"/>
      <c r="FO115" s="50"/>
      <c r="FP115" s="50"/>
      <c r="FQ115" s="50"/>
      <c r="FR115" s="51"/>
      <c r="FS115" s="49"/>
      <c r="FT115" s="50"/>
      <c r="FU115" s="50"/>
      <c r="FV115" s="50"/>
      <c r="FW115" s="50"/>
      <c r="FX115" s="50"/>
      <c r="FY115" s="50"/>
      <c r="FZ115" s="51"/>
      <c r="GA115" s="49"/>
      <c r="GB115" s="50"/>
      <c r="GC115" s="50"/>
      <c r="GD115" s="50"/>
      <c r="GE115" s="50"/>
      <c r="GF115" s="50"/>
      <c r="GG115" s="50"/>
      <c r="GH115" s="51"/>
      <c r="GI115" s="49"/>
      <c r="GJ115" s="50"/>
      <c r="GK115" s="50"/>
      <c r="GL115" s="50"/>
      <c r="GM115" s="50"/>
      <c r="GN115" s="50"/>
      <c r="GO115" s="50"/>
      <c r="GP115" s="51"/>
      <c r="GS115" s="58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  <c r="IW115" s="59"/>
      <c r="IX115" s="59"/>
      <c r="IY115" s="59"/>
      <c r="IZ115" s="59"/>
      <c r="JA115" s="59"/>
      <c r="JB115" s="59"/>
      <c r="JC115" s="59"/>
      <c r="JD115" s="59"/>
      <c r="JE115" s="59"/>
      <c r="JF115" s="59"/>
      <c r="JG115" s="59"/>
      <c r="JH115" s="59"/>
      <c r="JI115" s="59"/>
      <c r="JJ115" s="59"/>
      <c r="JK115" s="59"/>
      <c r="JL115" s="60"/>
      <c r="JO115" s="58"/>
      <c r="JP115" s="59"/>
      <c r="JQ115" s="59"/>
      <c r="JR115" s="59"/>
      <c r="JS115" s="59"/>
      <c r="JT115" s="59"/>
      <c r="JU115" s="59"/>
      <c r="JV115" s="59"/>
      <c r="JW115" s="59"/>
      <c r="JX115" s="59"/>
      <c r="JY115" s="59"/>
      <c r="JZ115" s="59"/>
      <c r="KA115" s="59"/>
      <c r="KB115" s="59"/>
      <c r="KC115" s="59"/>
      <c r="KD115" s="59"/>
      <c r="KE115" s="59"/>
      <c r="KF115" s="59"/>
      <c r="KG115" s="59"/>
      <c r="KH115" s="59"/>
      <c r="KI115" s="59"/>
      <c r="KJ115" s="59"/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L115" s="59"/>
      <c r="MM115" s="59"/>
      <c r="MN115" s="60"/>
      <c r="MO115" s="1"/>
    </row>
    <row r="116" spans="1:353" ht="2.85" customHeight="1" x14ac:dyDescent="0.15">
      <c r="A116" s="64"/>
      <c r="B116" s="64"/>
      <c r="C116" s="64"/>
      <c r="D116" s="64"/>
      <c r="E116" s="64"/>
      <c r="F116" s="110"/>
      <c r="G116" s="6"/>
      <c r="H116" s="49"/>
      <c r="I116" s="50"/>
      <c r="J116" s="50"/>
      <c r="K116" s="50"/>
      <c r="L116" s="50"/>
      <c r="M116" s="50"/>
      <c r="N116" s="50"/>
      <c r="O116" s="50"/>
      <c r="P116" s="50"/>
      <c r="Q116" s="50"/>
      <c r="R116" s="49"/>
      <c r="S116" s="50"/>
      <c r="T116" s="50"/>
      <c r="U116" s="50"/>
      <c r="V116" s="50"/>
      <c r="W116" s="50"/>
      <c r="X116" s="50"/>
      <c r="Y116" s="50"/>
      <c r="Z116" s="50"/>
      <c r="AA116" s="51"/>
      <c r="AB116" s="49"/>
      <c r="AC116" s="50"/>
      <c r="AD116" s="50"/>
      <c r="AE116" s="50"/>
      <c r="AF116" s="50"/>
      <c r="AG116" s="50"/>
      <c r="AH116" s="50"/>
      <c r="AI116" s="50"/>
      <c r="AJ116" s="50"/>
      <c r="AK116" s="51"/>
      <c r="AN116" s="49"/>
      <c r="AO116" s="50"/>
      <c r="AP116" s="50"/>
      <c r="AQ116" s="50"/>
      <c r="AR116" s="50"/>
      <c r="AS116" s="50"/>
      <c r="AT116" s="50"/>
      <c r="AU116" s="50"/>
      <c r="AV116" s="50"/>
      <c r="AW116" s="51"/>
      <c r="AX116" s="22"/>
      <c r="AY116" s="22"/>
      <c r="AZ116" s="122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2"/>
      <c r="BK116" s="112"/>
      <c r="BL116" s="112"/>
      <c r="BM116" s="112"/>
      <c r="BN116" s="112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"/>
      <c r="BZ116" s="1"/>
      <c r="CA116" s="110"/>
      <c r="CB116" s="110"/>
      <c r="CC116" s="110"/>
      <c r="CD116" s="110"/>
      <c r="CE116" s="1"/>
      <c r="CF116" s="1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2"/>
      <c r="CR116" s="112"/>
      <c r="CS116" s="112"/>
      <c r="CT116" s="112"/>
      <c r="CU116" s="112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8"/>
      <c r="DF116" s="22"/>
      <c r="DG116" s="22"/>
      <c r="DH116" s="122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2"/>
      <c r="DS116" s="112"/>
      <c r="DT116" s="112"/>
      <c r="DU116" s="112"/>
      <c r="DV116" s="112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8"/>
      <c r="EG116" s="22"/>
      <c r="EH116" s="22"/>
      <c r="EI116" s="49"/>
      <c r="EJ116" s="50"/>
      <c r="EK116" s="50"/>
      <c r="EL116" s="50"/>
      <c r="EM116" s="50"/>
      <c r="EN116" s="50"/>
      <c r="EO116" s="50"/>
      <c r="EP116" s="50"/>
      <c r="EQ116" s="50"/>
      <c r="ER116" s="51"/>
      <c r="ES116" s="1"/>
      <c r="ET116" s="1"/>
      <c r="EU116" s="49"/>
      <c r="EV116" s="50"/>
      <c r="EW116" s="50"/>
      <c r="EX116" s="50"/>
      <c r="EY116" s="50"/>
      <c r="EZ116" s="50"/>
      <c r="FA116" s="50"/>
      <c r="FB116" s="51"/>
      <c r="FC116" s="49"/>
      <c r="FD116" s="50"/>
      <c r="FE116" s="50"/>
      <c r="FF116" s="50"/>
      <c r="FG116" s="50"/>
      <c r="FH116" s="50"/>
      <c r="FI116" s="50"/>
      <c r="FJ116" s="51"/>
      <c r="FK116" s="49"/>
      <c r="FL116" s="50"/>
      <c r="FM116" s="50"/>
      <c r="FN116" s="50"/>
      <c r="FO116" s="50"/>
      <c r="FP116" s="50"/>
      <c r="FQ116" s="50"/>
      <c r="FR116" s="51"/>
      <c r="FS116" s="49"/>
      <c r="FT116" s="50"/>
      <c r="FU116" s="50"/>
      <c r="FV116" s="50"/>
      <c r="FW116" s="50"/>
      <c r="FX116" s="50"/>
      <c r="FY116" s="50"/>
      <c r="FZ116" s="51"/>
      <c r="GA116" s="49"/>
      <c r="GB116" s="50"/>
      <c r="GC116" s="50"/>
      <c r="GD116" s="50"/>
      <c r="GE116" s="50"/>
      <c r="GF116" s="50"/>
      <c r="GG116" s="50"/>
      <c r="GH116" s="51"/>
      <c r="GI116" s="49"/>
      <c r="GJ116" s="50"/>
      <c r="GK116" s="50"/>
      <c r="GL116" s="50"/>
      <c r="GM116" s="50"/>
      <c r="GN116" s="50"/>
      <c r="GO116" s="50"/>
      <c r="GP116" s="51"/>
      <c r="GS116" s="58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  <c r="IW116" s="59"/>
      <c r="IX116" s="59"/>
      <c r="IY116" s="59"/>
      <c r="IZ116" s="59"/>
      <c r="JA116" s="59"/>
      <c r="JB116" s="59"/>
      <c r="JC116" s="59"/>
      <c r="JD116" s="59"/>
      <c r="JE116" s="59"/>
      <c r="JF116" s="59"/>
      <c r="JG116" s="59"/>
      <c r="JH116" s="59"/>
      <c r="JI116" s="59"/>
      <c r="JJ116" s="59"/>
      <c r="JK116" s="59"/>
      <c r="JL116" s="60"/>
      <c r="JO116" s="58"/>
      <c r="JP116" s="59"/>
      <c r="JQ116" s="59"/>
      <c r="JR116" s="59"/>
      <c r="JS116" s="59"/>
      <c r="JT116" s="59"/>
      <c r="JU116" s="59"/>
      <c r="JV116" s="59"/>
      <c r="JW116" s="59"/>
      <c r="JX116" s="59"/>
      <c r="JY116" s="59"/>
      <c r="JZ116" s="59"/>
      <c r="KA116" s="59"/>
      <c r="KB116" s="59"/>
      <c r="KC116" s="59"/>
      <c r="KD116" s="59"/>
      <c r="KE116" s="59"/>
      <c r="KF116" s="59"/>
      <c r="KG116" s="59"/>
      <c r="KH116" s="59"/>
      <c r="KI116" s="59"/>
      <c r="KJ116" s="59"/>
      <c r="KK116" s="59"/>
      <c r="KL116" s="59"/>
      <c r="KM116" s="59"/>
      <c r="KN116" s="59"/>
      <c r="KO116" s="59"/>
      <c r="KP116" s="59"/>
      <c r="KQ116" s="59"/>
      <c r="KR116" s="59"/>
      <c r="KS116" s="59"/>
      <c r="KT116" s="59"/>
      <c r="KU116" s="59"/>
      <c r="KV116" s="59"/>
      <c r="KW116" s="59"/>
      <c r="KX116" s="59"/>
      <c r="KY116" s="59"/>
      <c r="KZ116" s="59"/>
      <c r="LA116" s="59"/>
      <c r="LB116" s="59"/>
      <c r="LC116" s="59"/>
      <c r="LD116" s="59"/>
      <c r="LE116" s="59"/>
      <c r="LF116" s="59"/>
      <c r="LG116" s="59"/>
      <c r="LH116" s="59"/>
      <c r="LI116" s="59"/>
      <c r="LJ116" s="59"/>
      <c r="LK116" s="59"/>
      <c r="LL116" s="59"/>
      <c r="LM116" s="59"/>
      <c r="LN116" s="59"/>
      <c r="LO116" s="59"/>
      <c r="LP116" s="59"/>
      <c r="LQ116" s="59"/>
      <c r="LR116" s="59"/>
      <c r="LS116" s="59"/>
      <c r="LT116" s="59"/>
      <c r="LU116" s="59"/>
      <c r="LV116" s="59"/>
      <c r="LW116" s="59"/>
      <c r="LX116" s="59"/>
      <c r="LY116" s="59"/>
      <c r="LZ116" s="59"/>
      <c r="MA116" s="59"/>
      <c r="MB116" s="59"/>
      <c r="MC116" s="59"/>
      <c r="MD116" s="59"/>
      <c r="ME116" s="59"/>
      <c r="MF116" s="59"/>
      <c r="MG116" s="59"/>
      <c r="MH116" s="59"/>
      <c r="MI116" s="59"/>
      <c r="MJ116" s="59"/>
      <c r="MK116" s="59"/>
      <c r="ML116" s="59"/>
      <c r="MM116" s="59"/>
      <c r="MN116" s="60"/>
      <c r="MO116" s="1"/>
    </row>
    <row r="117" spans="1:353" ht="2.85" customHeight="1" x14ac:dyDescent="0.15">
      <c r="A117" s="64"/>
      <c r="B117" s="64"/>
      <c r="C117" s="64"/>
      <c r="D117" s="64"/>
      <c r="E117" s="64"/>
      <c r="F117" s="110"/>
      <c r="G117" s="6"/>
      <c r="H117" s="49"/>
      <c r="I117" s="50"/>
      <c r="J117" s="50"/>
      <c r="K117" s="50"/>
      <c r="L117" s="50"/>
      <c r="M117" s="50"/>
      <c r="N117" s="50"/>
      <c r="O117" s="50"/>
      <c r="P117" s="50"/>
      <c r="Q117" s="50"/>
      <c r="R117" s="49"/>
      <c r="S117" s="50"/>
      <c r="T117" s="50"/>
      <c r="U117" s="50"/>
      <c r="V117" s="50"/>
      <c r="W117" s="50"/>
      <c r="X117" s="50"/>
      <c r="Y117" s="50"/>
      <c r="Z117" s="50"/>
      <c r="AA117" s="51"/>
      <c r="AB117" s="49"/>
      <c r="AC117" s="50"/>
      <c r="AD117" s="50"/>
      <c r="AE117" s="50"/>
      <c r="AF117" s="50"/>
      <c r="AG117" s="50"/>
      <c r="AH117" s="50"/>
      <c r="AI117" s="50"/>
      <c r="AJ117" s="50"/>
      <c r="AK117" s="51"/>
      <c r="AN117" s="49"/>
      <c r="AO117" s="50"/>
      <c r="AP117" s="50"/>
      <c r="AQ117" s="50"/>
      <c r="AR117" s="50"/>
      <c r="AS117" s="50"/>
      <c r="AT117" s="50"/>
      <c r="AU117" s="50"/>
      <c r="AV117" s="50"/>
      <c r="AW117" s="51"/>
      <c r="AX117" s="22"/>
      <c r="AY117" s="22"/>
      <c r="AZ117" s="122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2"/>
      <c r="BK117" s="112"/>
      <c r="BL117" s="112"/>
      <c r="BM117" s="112"/>
      <c r="BN117" s="112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"/>
      <c r="BZ117" s="1"/>
      <c r="CA117" s="110"/>
      <c r="CB117" s="110"/>
      <c r="CC117" s="110"/>
      <c r="CD117" s="110"/>
      <c r="CE117" s="1"/>
      <c r="CF117" s="1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2"/>
      <c r="CR117" s="112"/>
      <c r="CS117" s="112"/>
      <c r="CT117" s="112"/>
      <c r="CU117" s="112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8"/>
      <c r="DF117" s="22"/>
      <c r="DG117" s="22"/>
      <c r="DH117" s="122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2"/>
      <c r="DS117" s="112"/>
      <c r="DT117" s="112"/>
      <c r="DU117" s="112"/>
      <c r="DV117" s="112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8"/>
      <c r="EG117" s="22"/>
      <c r="EH117" s="22"/>
      <c r="EI117" s="49"/>
      <c r="EJ117" s="50"/>
      <c r="EK117" s="50"/>
      <c r="EL117" s="50"/>
      <c r="EM117" s="50"/>
      <c r="EN117" s="50"/>
      <c r="EO117" s="50"/>
      <c r="EP117" s="50"/>
      <c r="EQ117" s="50"/>
      <c r="ER117" s="51"/>
      <c r="ES117" s="1"/>
      <c r="ET117" s="1"/>
      <c r="EU117" s="49"/>
      <c r="EV117" s="50"/>
      <c r="EW117" s="50"/>
      <c r="EX117" s="50"/>
      <c r="EY117" s="50"/>
      <c r="EZ117" s="50"/>
      <c r="FA117" s="50"/>
      <c r="FB117" s="51"/>
      <c r="FC117" s="49"/>
      <c r="FD117" s="50"/>
      <c r="FE117" s="50"/>
      <c r="FF117" s="50"/>
      <c r="FG117" s="50"/>
      <c r="FH117" s="50"/>
      <c r="FI117" s="50"/>
      <c r="FJ117" s="51"/>
      <c r="FK117" s="49"/>
      <c r="FL117" s="50"/>
      <c r="FM117" s="50"/>
      <c r="FN117" s="50"/>
      <c r="FO117" s="50"/>
      <c r="FP117" s="50"/>
      <c r="FQ117" s="50"/>
      <c r="FR117" s="51"/>
      <c r="FS117" s="49"/>
      <c r="FT117" s="50"/>
      <c r="FU117" s="50"/>
      <c r="FV117" s="50"/>
      <c r="FW117" s="50"/>
      <c r="FX117" s="50"/>
      <c r="FY117" s="50"/>
      <c r="FZ117" s="51"/>
      <c r="GA117" s="49"/>
      <c r="GB117" s="50"/>
      <c r="GC117" s="50"/>
      <c r="GD117" s="50"/>
      <c r="GE117" s="50"/>
      <c r="GF117" s="50"/>
      <c r="GG117" s="50"/>
      <c r="GH117" s="51"/>
      <c r="GI117" s="49"/>
      <c r="GJ117" s="50"/>
      <c r="GK117" s="50"/>
      <c r="GL117" s="50"/>
      <c r="GM117" s="50"/>
      <c r="GN117" s="50"/>
      <c r="GO117" s="50"/>
      <c r="GP117" s="51"/>
      <c r="GS117" s="58"/>
      <c r="GT117" s="59"/>
      <c r="GU117" s="59"/>
      <c r="GV117" s="59"/>
      <c r="GW117" s="59"/>
      <c r="GX117" s="59"/>
      <c r="GY117" s="59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59"/>
      <c r="HU117" s="59"/>
      <c r="HV117" s="59"/>
      <c r="HW117" s="59"/>
      <c r="HX117" s="59"/>
      <c r="HY117" s="59"/>
      <c r="HZ117" s="59"/>
      <c r="IA117" s="59"/>
      <c r="IB117" s="59"/>
      <c r="IC117" s="59"/>
      <c r="ID117" s="59"/>
      <c r="IE117" s="59"/>
      <c r="IF117" s="59"/>
      <c r="IG117" s="59"/>
      <c r="IH117" s="59"/>
      <c r="II117" s="59"/>
      <c r="IJ117" s="59"/>
      <c r="IK117" s="59"/>
      <c r="IL117" s="59"/>
      <c r="IM117" s="59"/>
      <c r="IN117" s="59"/>
      <c r="IO117" s="59"/>
      <c r="IP117" s="59"/>
      <c r="IQ117" s="59"/>
      <c r="IR117" s="59"/>
      <c r="IS117" s="59"/>
      <c r="IT117" s="59"/>
      <c r="IU117" s="59"/>
      <c r="IV117" s="59"/>
      <c r="IW117" s="59"/>
      <c r="IX117" s="59"/>
      <c r="IY117" s="59"/>
      <c r="IZ117" s="59"/>
      <c r="JA117" s="59"/>
      <c r="JB117" s="59"/>
      <c r="JC117" s="59"/>
      <c r="JD117" s="59"/>
      <c r="JE117" s="59"/>
      <c r="JF117" s="59"/>
      <c r="JG117" s="59"/>
      <c r="JH117" s="59"/>
      <c r="JI117" s="59"/>
      <c r="JJ117" s="59"/>
      <c r="JK117" s="59"/>
      <c r="JL117" s="60"/>
      <c r="JO117" s="58"/>
      <c r="JP117" s="59"/>
      <c r="JQ117" s="59"/>
      <c r="JR117" s="59"/>
      <c r="JS117" s="59"/>
      <c r="JT117" s="59"/>
      <c r="JU117" s="59"/>
      <c r="JV117" s="59"/>
      <c r="JW117" s="59"/>
      <c r="JX117" s="59"/>
      <c r="JY117" s="59"/>
      <c r="JZ117" s="59"/>
      <c r="KA117" s="59"/>
      <c r="KB117" s="59"/>
      <c r="KC117" s="59"/>
      <c r="KD117" s="59"/>
      <c r="KE117" s="59"/>
      <c r="KF117" s="59"/>
      <c r="KG117" s="59"/>
      <c r="KH117" s="59"/>
      <c r="KI117" s="59"/>
      <c r="KJ117" s="59"/>
      <c r="KK117" s="59"/>
      <c r="KL117" s="59"/>
      <c r="KM117" s="59"/>
      <c r="KN117" s="59"/>
      <c r="KO117" s="59"/>
      <c r="KP117" s="59"/>
      <c r="KQ117" s="59"/>
      <c r="KR117" s="59"/>
      <c r="KS117" s="59"/>
      <c r="KT117" s="59"/>
      <c r="KU117" s="59"/>
      <c r="KV117" s="59"/>
      <c r="KW117" s="59"/>
      <c r="KX117" s="59"/>
      <c r="KY117" s="59"/>
      <c r="KZ117" s="59"/>
      <c r="LA117" s="59"/>
      <c r="LB117" s="59"/>
      <c r="LC117" s="59"/>
      <c r="LD117" s="59"/>
      <c r="LE117" s="59"/>
      <c r="LF117" s="59"/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L117" s="59"/>
      <c r="MM117" s="59"/>
      <c r="MN117" s="60"/>
      <c r="MO117" s="1"/>
    </row>
    <row r="118" spans="1:353" ht="2.85" customHeight="1" x14ac:dyDescent="0.15">
      <c r="A118" s="64"/>
      <c r="B118" s="64"/>
      <c r="C118" s="64"/>
      <c r="D118" s="64"/>
      <c r="E118" s="64"/>
      <c r="F118" s="110"/>
      <c r="G118" s="6"/>
      <c r="H118" s="49"/>
      <c r="I118" s="50"/>
      <c r="J118" s="50"/>
      <c r="K118" s="50"/>
      <c r="L118" s="50"/>
      <c r="M118" s="50"/>
      <c r="N118" s="50"/>
      <c r="O118" s="50"/>
      <c r="P118" s="50"/>
      <c r="Q118" s="50"/>
      <c r="R118" s="49"/>
      <c r="S118" s="50"/>
      <c r="T118" s="50"/>
      <c r="U118" s="50"/>
      <c r="V118" s="50"/>
      <c r="W118" s="50"/>
      <c r="X118" s="50"/>
      <c r="Y118" s="50"/>
      <c r="Z118" s="50"/>
      <c r="AA118" s="51"/>
      <c r="AB118" s="49"/>
      <c r="AC118" s="50"/>
      <c r="AD118" s="50"/>
      <c r="AE118" s="50"/>
      <c r="AF118" s="50"/>
      <c r="AG118" s="50"/>
      <c r="AH118" s="50"/>
      <c r="AI118" s="50"/>
      <c r="AJ118" s="50"/>
      <c r="AK118" s="51"/>
      <c r="AN118" s="49"/>
      <c r="AO118" s="50"/>
      <c r="AP118" s="50"/>
      <c r="AQ118" s="50"/>
      <c r="AR118" s="50"/>
      <c r="AS118" s="50"/>
      <c r="AT118" s="50"/>
      <c r="AU118" s="50"/>
      <c r="AV118" s="50"/>
      <c r="AW118" s="51"/>
      <c r="AX118" s="22"/>
      <c r="AY118" s="22"/>
      <c r="AZ118" s="122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2"/>
      <c r="BK118" s="112"/>
      <c r="BL118" s="112"/>
      <c r="BM118" s="112"/>
      <c r="BN118" s="112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"/>
      <c r="BZ118" s="1"/>
      <c r="CA118" s="110"/>
      <c r="CB118" s="110"/>
      <c r="CC118" s="110"/>
      <c r="CD118" s="110"/>
      <c r="CE118" s="1"/>
      <c r="CF118" s="1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2"/>
      <c r="CR118" s="112"/>
      <c r="CS118" s="112"/>
      <c r="CT118" s="112"/>
      <c r="CU118" s="112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8"/>
      <c r="DF118" s="22"/>
      <c r="DG118" s="22"/>
      <c r="DH118" s="122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2"/>
      <c r="DS118" s="112"/>
      <c r="DT118" s="112"/>
      <c r="DU118" s="112"/>
      <c r="DV118" s="112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8"/>
      <c r="EG118" s="22"/>
      <c r="EH118" s="22"/>
      <c r="EI118" s="49"/>
      <c r="EJ118" s="50"/>
      <c r="EK118" s="50"/>
      <c r="EL118" s="50"/>
      <c r="EM118" s="50"/>
      <c r="EN118" s="50"/>
      <c r="EO118" s="50"/>
      <c r="EP118" s="50"/>
      <c r="EQ118" s="50"/>
      <c r="ER118" s="51"/>
      <c r="ES118" s="1"/>
      <c r="ET118" s="1"/>
      <c r="EU118" s="49"/>
      <c r="EV118" s="50"/>
      <c r="EW118" s="50"/>
      <c r="EX118" s="50"/>
      <c r="EY118" s="50"/>
      <c r="EZ118" s="50"/>
      <c r="FA118" s="50"/>
      <c r="FB118" s="51"/>
      <c r="FC118" s="49"/>
      <c r="FD118" s="50"/>
      <c r="FE118" s="50"/>
      <c r="FF118" s="50"/>
      <c r="FG118" s="50"/>
      <c r="FH118" s="50"/>
      <c r="FI118" s="50"/>
      <c r="FJ118" s="51"/>
      <c r="FK118" s="49"/>
      <c r="FL118" s="50"/>
      <c r="FM118" s="50"/>
      <c r="FN118" s="50"/>
      <c r="FO118" s="50"/>
      <c r="FP118" s="50"/>
      <c r="FQ118" s="50"/>
      <c r="FR118" s="51"/>
      <c r="FS118" s="49"/>
      <c r="FT118" s="50"/>
      <c r="FU118" s="50"/>
      <c r="FV118" s="50"/>
      <c r="FW118" s="50"/>
      <c r="FX118" s="50"/>
      <c r="FY118" s="50"/>
      <c r="FZ118" s="51"/>
      <c r="GA118" s="49"/>
      <c r="GB118" s="50"/>
      <c r="GC118" s="50"/>
      <c r="GD118" s="50"/>
      <c r="GE118" s="50"/>
      <c r="GF118" s="50"/>
      <c r="GG118" s="50"/>
      <c r="GH118" s="51"/>
      <c r="GI118" s="49"/>
      <c r="GJ118" s="50"/>
      <c r="GK118" s="50"/>
      <c r="GL118" s="50"/>
      <c r="GM118" s="50"/>
      <c r="GN118" s="50"/>
      <c r="GO118" s="50"/>
      <c r="GP118" s="51"/>
      <c r="GS118" s="58"/>
      <c r="GT118" s="59"/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59"/>
      <c r="IN118" s="59"/>
      <c r="IO118" s="59"/>
      <c r="IP118" s="59"/>
      <c r="IQ118" s="59"/>
      <c r="IR118" s="59"/>
      <c r="IS118" s="59"/>
      <c r="IT118" s="59"/>
      <c r="IU118" s="59"/>
      <c r="IV118" s="59"/>
      <c r="IW118" s="59"/>
      <c r="IX118" s="59"/>
      <c r="IY118" s="59"/>
      <c r="IZ118" s="59"/>
      <c r="JA118" s="59"/>
      <c r="JB118" s="59"/>
      <c r="JC118" s="59"/>
      <c r="JD118" s="59"/>
      <c r="JE118" s="59"/>
      <c r="JF118" s="59"/>
      <c r="JG118" s="59"/>
      <c r="JH118" s="59"/>
      <c r="JI118" s="59"/>
      <c r="JJ118" s="59"/>
      <c r="JK118" s="59"/>
      <c r="JL118" s="60"/>
      <c r="JO118" s="58"/>
      <c r="JP118" s="59"/>
      <c r="JQ118" s="59"/>
      <c r="JR118" s="59"/>
      <c r="JS118" s="59"/>
      <c r="JT118" s="59"/>
      <c r="JU118" s="59"/>
      <c r="JV118" s="59"/>
      <c r="JW118" s="59"/>
      <c r="JX118" s="59"/>
      <c r="JY118" s="59"/>
      <c r="JZ118" s="59"/>
      <c r="KA118" s="59"/>
      <c r="KB118" s="59"/>
      <c r="KC118" s="59"/>
      <c r="KD118" s="59"/>
      <c r="KE118" s="59"/>
      <c r="KF118" s="59"/>
      <c r="KG118" s="59"/>
      <c r="KH118" s="59"/>
      <c r="KI118" s="59"/>
      <c r="KJ118" s="59"/>
      <c r="KK118" s="59"/>
      <c r="KL118" s="59"/>
      <c r="KM118" s="59"/>
      <c r="KN118" s="59"/>
      <c r="KO118" s="59"/>
      <c r="KP118" s="59"/>
      <c r="KQ118" s="59"/>
      <c r="KR118" s="59"/>
      <c r="KS118" s="59"/>
      <c r="KT118" s="59"/>
      <c r="KU118" s="59"/>
      <c r="KV118" s="59"/>
      <c r="KW118" s="59"/>
      <c r="KX118" s="59"/>
      <c r="KY118" s="59"/>
      <c r="KZ118" s="59"/>
      <c r="LA118" s="59"/>
      <c r="LB118" s="59"/>
      <c r="LC118" s="59"/>
      <c r="LD118" s="59"/>
      <c r="LE118" s="59"/>
      <c r="LF118" s="59"/>
      <c r="LG118" s="59"/>
      <c r="LH118" s="59"/>
      <c r="LI118" s="59"/>
      <c r="LJ118" s="59"/>
      <c r="LK118" s="59"/>
      <c r="LL118" s="59"/>
      <c r="LM118" s="59"/>
      <c r="LN118" s="59"/>
      <c r="LO118" s="59"/>
      <c r="LP118" s="59"/>
      <c r="LQ118" s="59"/>
      <c r="LR118" s="59"/>
      <c r="LS118" s="59"/>
      <c r="LT118" s="59"/>
      <c r="LU118" s="59"/>
      <c r="LV118" s="59"/>
      <c r="LW118" s="59"/>
      <c r="LX118" s="59"/>
      <c r="LY118" s="59"/>
      <c r="LZ118" s="59"/>
      <c r="MA118" s="59"/>
      <c r="MB118" s="59"/>
      <c r="MC118" s="59"/>
      <c r="MD118" s="59"/>
      <c r="ME118" s="59"/>
      <c r="MF118" s="59"/>
      <c r="MG118" s="59"/>
      <c r="MH118" s="59"/>
      <c r="MI118" s="59"/>
      <c r="MJ118" s="59"/>
      <c r="MK118" s="59"/>
      <c r="ML118" s="59"/>
      <c r="MM118" s="59"/>
      <c r="MN118" s="60"/>
      <c r="MO118" s="1"/>
    </row>
    <row r="119" spans="1:353" ht="2.85" customHeight="1" x14ac:dyDescent="0.15">
      <c r="A119" s="64"/>
      <c r="B119" s="64"/>
      <c r="C119" s="64"/>
      <c r="D119" s="64"/>
      <c r="E119" s="64"/>
      <c r="F119" s="110"/>
      <c r="G119" s="6"/>
      <c r="H119" s="49"/>
      <c r="I119" s="50"/>
      <c r="J119" s="50"/>
      <c r="K119" s="50"/>
      <c r="L119" s="50"/>
      <c r="M119" s="50"/>
      <c r="N119" s="50"/>
      <c r="O119" s="50"/>
      <c r="P119" s="50"/>
      <c r="Q119" s="50"/>
      <c r="R119" s="49"/>
      <c r="S119" s="50"/>
      <c r="T119" s="50"/>
      <c r="U119" s="50"/>
      <c r="V119" s="50"/>
      <c r="W119" s="50"/>
      <c r="X119" s="50"/>
      <c r="Y119" s="50"/>
      <c r="Z119" s="50"/>
      <c r="AA119" s="51"/>
      <c r="AB119" s="49"/>
      <c r="AC119" s="50"/>
      <c r="AD119" s="50"/>
      <c r="AE119" s="50"/>
      <c r="AF119" s="50"/>
      <c r="AG119" s="50"/>
      <c r="AH119" s="50"/>
      <c r="AI119" s="50"/>
      <c r="AJ119" s="50"/>
      <c r="AK119" s="51"/>
      <c r="AN119" s="49"/>
      <c r="AO119" s="50"/>
      <c r="AP119" s="50"/>
      <c r="AQ119" s="50"/>
      <c r="AR119" s="50"/>
      <c r="AS119" s="50"/>
      <c r="AT119" s="50"/>
      <c r="AU119" s="50"/>
      <c r="AV119" s="50"/>
      <c r="AW119" s="51"/>
      <c r="AX119" s="22"/>
      <c r="AY119" s="22"/>
      <c r="AZ119" s="122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2"/>
      <c r="BK119" s="112"/>
      <c r="BL119" s="112"/>
      <c r="BM119" s="112"/>
      <c r="BN119" s="112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"/>
      <c r="BZ119" s="1"/>
      <c r="CA119" s="110"/>
      <c r="CB119" s="110"/>
      <c r="CC119" s="110"/>
      <c r="CD119" s="110"/>
      <c r="CE119" s="1"/>
      <c r="CF119" s="1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2"/>
      <c r="CR119" s="112"/>
      <c r="CS119" s="112"/>
      <c r="CT119" s="112"/>
      <c r="CU119" s="112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8"/>
      <c r="DF119" s="22"/>
      <c r="DG119" s="22"/>
      <c r="DH119" s="122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2"/>
      <c r="DS119" s="112"/>
      <c r="DT119" s="112"/>
      <c r="DU119" s="112"/>
      <c r="DV119" s="112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8"/>
      <c r="EG119" s="22"/>
      <c r="EH119" s="22"/>
      <c r="EI119" s="49"/>
      <c r="EJ119" s="50"/>
      <c r="EK119" s="50"/>
      <c r="EL119" s="50"/>
      <c r="EM119" s="50"/>
      <c r="EN119" s="50"/>
      <c r="EO119" s="50"/>
      <c r="EP119" s="50"/>
      <c r="EQ119" s="50"/>
      <c r="ER119" s="51"/>
      <c r="ES119" s="1"/>
      <c r="ET119" s="1"/>
      <c r="EU119" s="49"/>
      <c r="EV119" s="50"/>
      <c r="EW119" s="50"/>
      <c r="EX119" s="50"/>
      <c r="EY119" s="50"/>
      <c r="EZ119" s="50"/>
      <c r="FA119" s="50"/>
      <c r="FB119" s="51"/>
      <c r="FC119" s="49"/>
      <c r="FD119" s="50"/>
      <c r="FE119" s="50"/>
      <c r="FF119" s="50"/>
      <c r="FG119" s="50"/>
      <c r="FH119" s="50"/>
      <c r="FI119" s="50"/>
      <c r="FJ119" s="51"/>
      <c r="FK119" s="49"/>
      <c r="FL119" s="50"/>
      <c r="FM119" s="50"/>
      <c r="FN119" s="50"/>
      <c r="FO119" s="50"/>
      <c r="FP119" s="50"/>
      <c r="FQ119" s="50"/>
      <c r="FR119" s="51"/>
      <c r="FS119" s="49"/>
      <c r="FT119" s="50"/>
      <c r="FU119" s="50"/>
      <c r="FV119" s="50"/>
      <c r="FW119" s="50"/>
      <c r="FX119" s="50"/>
      <c r="FY119" s="50"/>
      <c r="FZ119" s="51"/>
      <c r="GA119" s="49"/>
      <c r="GB119" s="50"/>
      <c r="GC119" s="50"/>
      <c r="GD119" s="50"/>
      <c r="GE119" s="50"/>
      <c r="GF119" s="50"/>
      <c r="GG119" s="50"/>
      <c r="GH119" s="51"/>
      <c r="GI119" s="49"/>
      <c r="GJ119" s="50"/>
      <c r="GK119" s="50"/>
      <c r="GL119" s="50"/>
      <c r="GM119" s="50"/>
      <c r="GN119" s="50"/>
      <c r="GO119" s="50"/>
      <c r="GP119" s="51"/>
      <c r="GS119" s="58"/>
      <c r="GT119" s="59"/>
      <c r="GU119" s="59"/>
      <c r="GV119" s="59"/>
      <c r="GW119" s="59"/>
      <c r="GX119" s="59"/>
      <c r="GY119" s="59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59"/>
      <c r="HT119" s="59"/>
      <c r="HU119" s="59"/>
      <c r="HV119" s="59"/>
      <c r="HW119" s="59"/>
      <c r="HX119" s="59"/>
      <c r="HY119" s="59"/>
      <c r="HZ119" s="59"/>
      <c r="IA119" s="59"/>
      <c r="IB119" s="59"/>
      <c r="IC119" s="59"/>
      <c r="ID119" s="59"/>
      <c r="IE119" s="59"/>
      <c r="IF119" s="59"/>
      <c r="IG119" s="59"/>
      <c r="IH119" s="59"/>
      <c r="II119" s="59"/>
      <c r="IJ119" s="59"/>
      <c r="IK119" s="59"/>
      <c r="IL119" s="59"/>
      <c r="IM119" s="59"/>
      <c r="IN119" s="59"/>
      <c r="IO119" s="59"/>
      <c r="IP119" s="59"/>
      <c r="IQ119" s="59"/>
      <c r="IR119" s="59"/>
      <c r="IS119" s="59"/>
      <c r="IT119" s="59"/>
      <c r="IU119" s="59"/>
      <c r="IV119" s="59"/>
      <c r="IW119" s="59"/>
      <c r="IX119" s="59"/>
      <c r="IY119" s="59"/>
      <c r="IZ119" s="59"/>
      <c r="JA119" s="59"/>
      <c r="JB119" s="59"/>
      <c r="JC119" s="59"/>
      <c r="JD119" s="59"/>
      <c r="JE119" s="59"/>
      <c r="JF119" s="59"/>
      <c r="JG119" s="59"/>
      <c r="JH119" s="59"/>
      <c r="JI119" s="59"/>
      <c r="JJ119" s="59"/>
      <c r="JK119" s="59"/>
      <c r="JL119" s="60"/>
      <c r="JO119" s="58"/>
      <c r="JP119" s="59"/>
      <c r="JQ119" s="59"/>
      <c r="JR119" s="59"/>
      <c r="JS119" s="59"/>
      <c r="JT119" s="59"/>
      <c r="JU119" s="59"/>
      <c r="JV119" s="59"/>
      <c r="JW119" s="59"/>
      <c r="JX119" s="59"/>
      <c r="JY119" s="59"/>
      <c r="JZ119" s="59"/>
      <c r="KA119" s="59"/>
      <c r="KB119" s="59"/>
      <c r="KC119" s="59"/>
      <c r="KD119" s="59"/>
      <c r="KE119" s="59"/>
      <c r="KF119" s="59"/>
      <c r="KG119" s="59"/>
      <c r="KH119" s="59"/>
      <c r="KI119" s="59"/>
      <c r="KJ119" s="59"/>
      <c r="KK119" s="59"/>
      <c r="KL119" s="59"/>
      <c r="KM119" s="59"/>
      <c r="KN119" s="59"/>
      <c r="KO119" s="59"/>
      <c r="KP119" s="59"/>
      <c r="KQ119" s="59"/>
      <c r="KR119" s="59"/>
      <c r="KS119" s="59"/>
      <c r="KT119" s="59"/>
      <c r="KU119" s="59"/>
      <c r="KV119" s="59"/>
      <c r="KW119" s="59"/>
      <c r="KX119" s="59"/>
      <c r="KY119" s="59"/>
      <c r="KZ119" s="59"/>
      <c r="LA119" s="59"/>
      <c r="LB119" s="59"/>
      <c r="LC119" s="59"/>
      <c r="LD119" s="59"/>
      <c r="LE119" s="59"/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L119" s="59"/>
      <c r="MM119" s="59"/>
      <c r="MN119" s="60"/>
      <c r="MO119" s="1"/>
    </row>
    <row r="120" spans="1:353" ht="2.85" customHeight="1" x14ac:dyDescent="0.15">
      <c r="A120" s="64"/>
      <c r="B120" s="64"/>
      <c r="C120" s="64"/>
      <c r="D120" s="64"/>
      <c r="E120" s="64"/>
      <c r="F120" s="110"/>
      <c r="G120" s="6"/>
      <c r="H120" s="49"/>
      <c r="I120" s="50"/>
      <c r="J120" s="50"/>
      <c r="K120" s="50"/>
      <c r="L120" s="50"/>
      <c r="M120" s="50"/>
      <c r="N120" s="50"/>
      <c r="O120" s="50"/>
      <c r="P120" s="50"/>
      <c r="Q120" s="50"/>
      <c r="R120" s="49"/>
      <c r="S120" s="50"/>
      <c r="T120" s="50"/>
      <c r="U120" s="50"/>
      <c r="V120" s="50"/>
      <c r="W120" s="50"/>
      <c r="X120" s="50"/>
      <c r="Y120" s="50"/>
      <c r="Z120" s="50"/>
      <c r="AA120" s="51"/>
      <c r="AB120" s="49"/>
      <c r="AC120" s="50"/>
      <c r="AD120" s="50"/>
      <c r="AE120" s="50"/>
      <c r="AF120" s="50"/>
      <c r="AG120" s="50"/>
      <c r="AH120" s="50"/>
      <c r="AI120" s="50"/>
      <c r="AJ120" s="50"/>
      <c r="AK120" s="51"/>
      <c r="AN120" s="49"/>
      <c r="AO120" s="50"/>
      <c r="AP120" s="50"/>
      <c r="AQ120" s="50"/>
      <c r="AR120" s="50"/>
      <c r="AS120" s="50"/>
      <c r="AT120" s="50"/>
      <c r="AU120" s="50"/>
      <c r="AV120" s="50"/>
      <c r="AW120" s="51"/>
      <c r="AX120" s="22"/>
      <c r="AY120" s="22"/>
      <c r="AZ120" s="122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2"/>
      <c r="BK120" s="112"/>
      <c r="BL120" s="112"/>
      <c r="BM120" s="112"/>
      <c r="BN120" s="112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"/>
      <c r="BZ120" s="1"/>
      <c r="CA120" s="1"/>
      <c r="CB120" s="1"/>
      <c r="CC120" s="1"/>
      <c r="CD120" s="1"/>
      <c r="CE120" s="1"/>
      <c r="CF120" s="1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2"/>
      <c r="CR120" s="112"/>
      <c r="CS120" s="112"/>
      <c r="CT120" s="112"/>
      <c r="CU120" s="112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8"/>
      <c r="DF120" s="22"/>
      <c r="DG120" s="22"/>
      <c r="DH120" s="122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2"/>
      <c r="DS120" s="112"/>
      <c r="DT120" s="112"/>
      <c r="DU120" s="112"/>
      <c r="DV120" s="112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8"/>
      <c r="EG120" s="22"/>
      <c r="EH120" s="22"/>
      <c r="EI120" s="49"/>
      <c r="EJ120" s="50"/>
      <c r="EK120" s="50"/>
      <c r="EL120" s="50"/>
      <c r="EM120" s="50"/>
      <c r="EN120" s="50"/>
      <c r="EO120" s="50"/>
      <c r="EP120" s="50"/>
      <c r="EQ120" s="50"/>
      <c r="ER120" s="51"/>
      <c r="ES120" s="1"/>
      <c r="ET120" s="1"/>
      <c r="EU120" s="49"/>
      <c r="EV120" s="50"/>
      <c r="EW120" s="50"/>
      <c r="EX120" s="50"/>
      <c r="EY120" s="50"/>
      <c r="EZ120" s="50"/>
      <c r="FA120" s="50"/>
      <c r="FB120" s="51"/>
      <c r="FC120" s="49"/>
      <c r="FD120" s="50"/>
      <c r="FE120" s="50"/>
      <c r="FF120" s="50"/>
      <c r="FG120" s="50"/>
      <c r="FH120" s="50"/>
      <c r="FI120" s="50"/>
      <c r="FJ120" s="51"/>
      <c r="FK120" s="49"/>
      <c r="FL120" s="50"/>
      <c r="FM120" s="50"/>
      <c r="FN120" s="50"/>
      <c r="FO120" s="50"/>
      <c r="FP120" s="50"/>
      <c r="FQ120" s="50"/>
      <c r="FR120" s="51"/>
      <c r="FS120" s="49"/>
      <c r="FT120" s="50"/>
      <c r="FU120" s="50"/>
      <c r="FV120" s="50"/>
      <c r="FW120" s="50"/>
      <c r="FX120" s="50"/>
      <c r="FY120" s="50"/>
      <c r="FZ120" s="51"/>
      <c r="GA120" s="49"/>
      <c r="GB120" s="50"/>
      <c r="GC120" s="50"/>
      <c r="GD120" s="50"/>
      <c r="GE120" s="50"/>
      <c r="GF120" s="50"/>
      <c r="GG120" s="50"/>
      <c r="GH120" s="51"/>
      <c r="GI120" s="49"/>
      <c r="GJ120" s="50"/>
      <c r="GK120" s="50"/>
      <c r="GL120" s="50"/>
      <c r="GM120" s="50"/>
      <c r="GN120" s="50"/>
      <c r="GO120" s="50"/>
      <c r="GP120" s="51"/>
      <c r="GS120" s="58"/>
      <c r="GT120" s="59"/>
      <c r="GU120" s="59"/>
      <c r="GV120" s="59"/>
      <c r="GW120" s="59"/>
      <c r="GX120" s="59"/>
      <c r="GY120" s="59"/>
      <c r="GZ120" s="59"/>
      <c r="HA120" s="59"/>
      <c r="HB120" s="59"/>
      <c r="HC120" s="59"/>
      <c r="HD120" s="59"/>
      <c r="HE120" s="59"/>
      <c r="HF120" s="59"/>
      <c r="HG120" s="59"/>
      <c r="HH120" s="59"/>
      <c r="HI120" s="59"/>
      <c r="HJ120" s="59"/>
      <c r="HK120" s="59"/>
      <c r="HL120" s="59"/>
      <c r="HM120" s="59"/>
      <c r="HN120" s="59"/>
      <c r="HO120" s="59"/>
      <c r="HP120" s="59"/>
      <c r="HQ120" s="59"/>
      <c r="HR120" s="59"/>
      <c r="HS120" s="59"/>
      <c r="HT120" s="59"/>
      <c r="HU120" s="59"/>
      <c r="HV120" s="59"/>
      <c r="HW120" s="59"/>
      <c r="HX120" s="59"/>
      <c r="HY120" s="59"/>
      <c r="HZ120" s="59"/>
      <c r="IA120" s="59"/>
      <c r="IB120" s="59"/>
      <c r="IC120" s="59"/>
      <c r="ID120" s="59"/>
      <c r="IE120" s="59"/>
      <c r="IF120" s="59"/>
      <c r="IG120" s="59"/>
      <c r="IH120" s="59"/>
      <c r="II120" s="59"/>
      <c r="IJ120" s="59"/>
      <c r="IK120" s="59"/>
      <c r="IL120" s="59"/>
      <c r="IM120" s="59"/>
      <c r="IN120" s="59"/>
      <c r="IO120" s="59"/>
      <c r="IP120" s="59"/>
      <c r="IQ120" s="59"/>
      <c r="IR120" s="59"/>
      <c r="IS120" s="59"/>
      <c r="IT120" s="59"/>
      <c r="IU120" s="59"/>
      <c r="IV120" s="59"/>
      <c r="IW120" s="59"/>
      <c r="IX120" s="59"/>
      <c r="IY120" s="59"/>
      <c r="IZ120" s="59"/>
      <c r="JA120" s="59"/>
      <c r="JB120" s="59"/>
      <c r="JC120" s="59"/>
      <c r="JD120" s="59"/>
      <c r="JE120" s="59"/>
      <c r="JF120" s="59"/>
      <c r="JG120" s="59"/>
      <c r="JH120" s="59"/>
      <c r="JI120" s="59"/>
      <c r="JJ120" s="59"/>
      <c r="JK120" s="59"/>
      <c r="JL120" s="60"/>
      <c r="JO120" s="58"/>
      <c r="JP120" s="59"/>
      <c r="JQ120" s="59"/>
      <c r="JR120" s="59"/>
      <c r="JS120" s="59"/>
      <c r="JT120" s="59"/>
      <c r="JU120" s="59"/>
      <c r="JV120" s="59"/>
      <c r="JW120" s="59"/>
      <c r="JX120" s="59"/>
      <c r="JY120" s="59"/>
      <c r="JZ120" s="59"/>
      <c r="KA120" s="59"/>
      <c r="KB120" s="59"/>
      <c r="KC120" s="59"/>
      <c r="KD120" s="59"/>
      <c r="KE120" s="59"/>
      <c r="KF120" s="59"/>
      <c r="KG120" s="59"/>
      <c r="KH120" s="59"/>
      <c r="KI120" s="59"/>
      <c r="KJ120" s="59"/>
      <c r="KK120" s="59"/>
      <c r="KL120" s="59"/>
      <c r="KM120" s="59"/>
      <c r="KN120" s="59"/>
      <c r="KO120" s="59"/>
      <c r="KP120" s="59"/>
      <c r="KQ120" s="59"/>
      <c r="KR120" s="59"/>
      <c r="KS120" s="59"/>
      <c r="KT120" s="59"/>
      <c r="KU120" s="59"/>
      <c r="KV120" s="59"/>
      <c r="KW120" s="59"/>
      <c r="KX120" s="59"/>
      <c r="KY120" s="59"/>
      <c r="KZ120" s="59"/>
      <c r="LA120" s="59"/>
      <c r="LB120" s="59"/>
      <c r="LC120" s="59"/>
      <c r="LD120" s="59"/>
      <c r="LE120" s="59"/>
      <c r="LF120" s="59"/>
      <c r="LG120" s="59"/>
      <c r="LH120" s="59"/>
      <c r="LI120" s="59"/>
      <c r="LJ120" s="59"/>
      <c r="LK120" s="59"/>
      <c r="LL120" s="59"/>
      <c r="LM120" s="59"/>
      <c r="LN120" s="59"/>
      <c r="LO120" s="59"/>
      <c r="LP120" s="59"/>
      <c r="LQ120" s="59"/>
      <c r="LR120" s="59"/>
      <c r="LS120" s="59"/>
      <c r="LT120" s="59"/>
      <c r="LU120" s="59"/>
      <c r="LV120" s="59"/>
      <c r="LW120" s="59"/>
      <c r="LX120" s="59"/>
      <c r="LY120" s="59"/>
      <c r="LZ120" s="59"/>
      <c r="MA120" s="59"/>
      <c r="MB120" s="59"/>
      <c r="MC120" s="59"/>
      <c r="MD120" s="59"/>
      <c r="ME120" s="59"/>
      <c r="MF120" s="59"/>
      <c r="MG120" s="59"/>
      <c r="MH120" s="59"/>
      <c r="MI120" s="59"/>
      <c r="MJ120" s="59"/>
      <c r="MK120" s="59"/>
      <c r="ML120" s="59"/>
      <c r="MM120" s="59"/>
      <c r="MN120" s="60"/>
      <c r="MO120" s="1"/>
    </row>
    <row r="121" spans="1:353" ht="2.85" customHeight="1" x14ac:dyDescent="0.15">
      <c r="A121" s="64"/>
      <c r="B121" s="64"/>
      <c r="C121" s="64"/>
      <c r="D121" s="64"/>
      <c r="E121" s="64"/>
      <c r="F121" s="110"/>
      <c r="G121" s="6"/>
      <c r="H121" s="52"/>
      <c r="I121" s="53"/>
      <c r="J121" s="53"/>
      <c r="K121" s="53"/>
      <c r="L121" s="53"/>
      <c r="M121" s="53"/>
      <c r="N121" s="53"/>
      <c r="O121" s="53"/>
      <c r="P121" s="53"/>
      <c r="Q121" s="53"/>
      <c r="R121" s="52"/>
      <c r="S121" s="53"/>
      <c r="T121" s="53"/>
      <c r="U121" s="53"/>
      <c r="V121" s="53"/>
      <c r="W121" s="53"/>
      <c r="X121" s="53"/>
      <c r="Y121" s="53"/>
      <c r="Z121" s="53"/>
      <c r="AA121" s="54"/>
      <c r="AB121" s="52"/>
      <c r="AC121" s="53"/>
      <c r="AD121" s="53"/>
      <c r="AE121" s="53"/>
      <c r="AF121" s="53"/>
      <c r="AG121" s="53"/>
      <c r="AH121" s="53"/>
      <c r="AI121" s="53"/>
      <c r="AJ121" s="53"/>
      <c r="AK121" s="54"/>
      <c r="AN121" s="52"/>
      <c r="AO121" s="53"/>
      <c r="AP121" s="53"/>
      <c r="AQ121" s="53"/>
      <c r="AR121" s="53"/>
      <c r="AS121" s="53"/>
      <c r="AT121" s="53"/>
      <c r="AU121" s="53"/>
      <c r="AV121" s="53"/>
      <c r="AW121" s="54"/>
      <c r="AX121" s="22"/>
      <c r="AY121" s="22"/>
      <c r="AZ121" s="123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3"/>
      <c r="BK121" s="113"/>
      <c r="BL121" s="113"/>
      <c r="BM121" s="113"/>
      <c r="BN121" s="113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20"/>
      <c r="BZ121" s="20"/>
      <c r="CA121" s="20"/>
      <c r="CB121" s="20"/>
      <c r="CC121" s="20"/>
      <c r="CD121" s="20"/>
      <c r="CE121" s="20"/>
      <c r="CF121" s="20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3"/>
      <c r="CR121" s="113"/>
      <c r="CS121" s="113"/>
      <c r="CT121" s="113"/>
      <c r="CU121" s="113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20"/>
      <c r="DF121" s="22"/>
      <c r="DG121" s="22"/>
      <c r="DH121" s="123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3"/>
      <c r="DS121" s="113"/>
      <c r="DT121" s="113"/>
      <c r="DU121" s="113"/>
      <c r="DV121" s="113"/>
      <c r="DW121" s="119"/>
      <c r="DX121" s="119"/>
      <c r="DY121" s="119"/>
      <c r="DZ121" s="119"/>
      <c r="EA121" s="119"/>
      <c r="EB121" s="119"/>
      <c r="EC121" s="119"/>
      <c r="ED121" s="119"/>
      <c r="EE121" s="119"/>
      <c r="EF121" s="120"/>
      <c r="EG121" s="22"/>
      <c r="EH121" s="22"/>
      <c r="EI121" s="52"/>
      <c r="EJ121" s="53"/>
      <c r="EK121" s="53"/>
      <c r="EL121" s="53"/>
      <c r="EM121" s="53"/>
      <c r="EN121" s="53"/>
      <c r="EO121" s="53"/>
      <c r="EP121" s="53"/>
      <c r="EQ121" s="53"/>
      <c r="ER121" s="54"/>
      <c r="ES121" s="1"/>
      <c r="ET121" s="1"/>
      <c r="EU121" s="52"/>
      <c r="EV121" s="53"/>
      <c r="EW121" s="53"/>
      <c r="EX121" s="53"/>
      <c r="EY121" s="53"/>
      <c r="EZ121" s="53"/>
      <c r="FA121" s="53"/>
      <c r="FB121" s="54"/>
      <c r="FC121" s="52"/>
      <c r="FD121" s="53"/>
      <c r="FE121" s="53"/>
      <c r="FF121" s="53"/>
      <c r="FG121" s="53"/>
      <c r="FH121" s="53"/>
      <c r="FI121" s="53"/>
      <c r="FJ121" s="54"/>
      <c r="FK121" s="52"/>
      <c r="FL121" s="53"/>
      <c r="FM121" s="53"/>
      <c r="FN121" s="53"/>
      <c r="FO121" s="53"/>
      <c r="FP121" s="53"/>
      <c r="FQ121" s="53"/>
      <c r="FR121" s="54"/>
      <c r="FS121" s="52"/>
      <c r="FT121" s="53"/>
      <c r="FU121" s="53"/>
      <c r="FV121" s="53"/>
      <c r="FW121" s="53"/>
      <c r="FX121" s="53"/>
      <c r="FY121" s="53"/>
      <c r="FZ121" s="54"/>
      <c r="GA121" s="52"/>
      <c r="GB121" s="53"/>
      <c r="GC121" s="53"/>
      <c r="GD121" s="53"/>
      <c r="GE121" s="53"/>
      <c r="GF121" s="53"/>
      <c r="GG121" s="53"/>
      <c r="GH121" s="54"/>
      <c r="GI121" s="52"/>
      <c r="GJ121" s="53"/>
      <c r="GK121" s="53"/>
      <c r="GL121" s="53"/>
      <c r="GM121" s="53"/>
      <c r="GN121" s="53"/>
      <c r="GO121" s="53"/>
      <c r="GP121" s="54"/>
      <c r="GS121" s="61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  <c r="IW121" s="62"/>
      <c r="IX121" s="62"/>
      <c r="IY121" s="62"/>
      <c r="IZ121" s="62"/>
      <c r="JA121" s="62"/>
      <c r="JB121" s="62"/>
      <c r="JC121" s="62"/>
      <c r="JD121" s="62"/>
      <c r="JE121" s="62"/>
      <c r="JF121" s="62"/>
      <c r="JG121" s="62"/>
      <c r="JH121" s="62"/>
      <c r="JI121" s="62"/>
      <c r="JJ121" s="62"/>
      <c r="JK121" s="62"/>
      <c r="JL121" s="63"/>
      <c r="JO121" s="61"/>
      <c r="JP121" s="62"/>
      <c r="JQ121" s="62"/>
      <c r="JR121" s="62"/>
      <c r="JS121" s="62"/>
      <c r="JT121" s="62"/>
      <c r="JU121" s="62"/>
      <c r="JV121" s="62"/>
      <c r="JW121" s="62"/>
      <c r="JX121" s="62"/>
      <c r="JY121" s="62"/>
      <c r="JZ121" s="62"/>
      <c r="KA121" s="62"/>
      <c r="KB121" s="62"/>
      <c r="KC121" s="62"/>
      <c r="KD121" s="62"/>
      <c r="KE121" s="62"/>
      <c r="KF121" s="62"/>
      <c r="KG121" s="62"/>
      <c r="KH121" s="62"/>
      <c r="KI121" s="62"/>
      <c r="KJ121" s="62"/>
      <c r="KK121" s="62"/>
      <c r="KL121" s="62"/>
      <c r="KM121" s="62"/>
      <c r="KN121" s="62"/>
      <c r="KO121" s="62"/>
      <c r="KP121" s="62"/>
      <c r="KQ121" s="62"/>
      <c r="KR121" s="62"/>
      <c r="KS121" s="62"/>
      <c r="KT121" s="62"/>
      <c r="KU121" s="62"/>
      <c r="KV121" s="62"/>
      <c r="KW121" s="62"/>
      <c r="KX121" s="62"/>
      <c r="KY121" s="62"/>
      <c r="KZ121" s="62"/>
      <c r="LA121" s="62"/>
      <c r="LB121" s="62"/>
      <c r="LC121" s="62"/>
      <c r="LD121" s="62"/>
      <c r="LE121" s="62"/>
      <c r="LF121" s="62"/>
      <c r="LG121" s="62"/>
      <c r="LH121" s="62"/>
      <c r="LI121" s="62"/>
      <c r="LJ121" s="62"/>
      <c r="LK121" s="62"/>
      <c r="LL121" s="62"/>
      <c r="LM121" s="62"/>
      <c r="LN121" s="62"/>
      <c r="LO121" s="62"/>
      <c r="LP121" s="62"/>
      <c r="LQ121" s="62"/>
      <c r="LR121" s="62"/>
      <c r="LS121" s="62"/>
      <c r="LT121" s="62"/>
      <c r="LU121" s="62"/>
      <c r="LV121" s="62"/>
      <c r="LW121" s="62"/>
      <c r="LX121" s="62"/>
      <c r="LY121" s="62"/>
      <c r="LZ121" s="62"/>
      <c r="MA121" s="62"/>
      <c r="MB121" s="62"/>
      <c r="MC121" s="62"/>
      <c r="MD121" s="62"/>
      <c r="ME121" s="62"/>
      <c r="MF121" s="62"/>
      <c r="MG121" s="62"/>
      <c r="MH121" s="62"/>
      <c r="MI121" s="62"/>
      <c r="MJ121" s="62"/>
      <c r="MK121" s="62"/>
      <c r="ML121" s="62"/>
      <c r="MM121" s="62"/>
      <c r="MN121" s="63"/>
      <c r="MO121" s="1"/>
    </row>
    <row r="122" spans="1:353" ht="2.85" customHeight="1" x14ac:dyDescent="0.15">
      <c r="A122" s="64">
        <v>9</v>
      </c>
      <c r="B122" s="64"/>
      <c r="C122" s="64"/>
      <c r="D122" s="64"/>
      <c r="E122" s="64"/>
      <c r="F122" s="110"/>
      <c r="G122" s="6"/>
      <c r="H122" s="124"/>
      <c r="I122" s="47"/>
      <c r="J122" s="47"/>
      <c r="K122" s="47"/>
      <c r="L122" s="47"/>
      <c r="M122" s="47"/>
      <c r="N122" s="47"/>
      <c r="O122" s="47"/>
      <c r="P122" s="47"/>
      <c r="Q122" s="47"/>
      <c r="R122" s="46"/>
      <c r="S122" s="47"/>
      <c r="T122" s="47"/>
      <c r="U122" s="47"/>
      <c r="V122" s="47"/>
      <c r="W122" s="47"/>
      <c r="X122" s="47"/>
      <c r="Y122" s="47"/>
      <c r="Z122" s="47"/>
      <c r="AA122" s="48"/>
      <c r="AB122" s="46"/>
      <c r="AC122" s="47"/>
      <c r="AD122" s="47"/>
      <c r="AE122" s="47"/>
      <c r="AF122" s="47"/>
      <c r="AG122" s="47"/>
      <c r="AH122" s="47"/>
      <c r="AI122" s="47"/>
      <c r="AJ122" s="47"/>
      <c r="AK122" s="48"/>
      <c r="AN122" s="46"/>
      <c r="AO122" s="47"/>
      <c r="AP122" s="47"/>
      <c r="AQ122" s="47"/>
      <c r="AR122" s="47"/>
      <c r="AS122" s="47"/>
      <c r="AT122" s="47"/>
      <c r="AU122" s="47"/>
      <c r="AV122" s="47"/>
      <c r="AW122" s="48"/>
      <c r="AX122" s="21"/>
      <c r="AY122" s="22"/>
      <c r="AZ122" s="121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1" t="s">
        <v>97</v>
      </c>
      <c r="BK122" s="111"/>
      <c r="BL122" s="111"/>
      <c r="BM122" s="111"/>
      <c r="BN122" s="111"/>
      <c r="BO122" s="114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5"/>
      <c r="BZ122" s="15"/>
      <c r="CA122" s="15"/>
      <c r="CB122" s="15"/>
      <c r="CC122" s="15"/>
      <c r="CD122" s="15"/>
      <c r="CE122" s="15"/>
      <c r="CF122" s="15"/>
      <c r="CG122" s="114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1" t="s">
        <v>97</v>
      </c>
      <c r="CR122" s="111"/>
      <c r="CS122" s="111"/>
      <c r="CT122" s="111"/>
      <c r="CU122" s="111"/>
      <c r="CV122" s="114"/>
      <c r="CW122" s="115"/>
      <c r="CX122" s="115"/>
      <c r="CY122" s="115"/>
      <c r="CZ122" s="115"/>
      <c r="DA122" s="115"/>
      <c r="DB122" s="115"/>
      <c r="DC122" s="115"/>
      <c r="DD122" s="115"/>
      <c r="DE122" s="116"/>
      <c r="DF122" s="21"/>
      <c r="DG122" s="22"/>
      <c r="DH122" s="121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1" t="s">
        <v>97</v>
      </c>
      <c r="DS122" s="111"/>
      <c r="DT122" s="111"/>
      <c r="DU122" s="111"/>
      <c r="DV122" s="111"/>
      <c r="DW122" s="114"/>
      <c r="DX122" s="115"/>
      <c r="DY122" s="115"/>
      <c r="DZ122" s="115"/>
      <c r="EA122" s="115"/>
      <c r="EB122" s="115"/>
      <c r="EC122" s="115"/>
      <c r="ED122" s="115"/>
      <c r="EE122" s="115"/>
      <c r="EF122" s="116"/>
      <c r="EG122" s="22"/>
      <c r="EH122" s="22"/>
      <c r="EI122" s="46"/>
      <c r="EJ122" s="47"/>
      <c r="EK122" s="47"/>
      <c r="EL122" s="47"/>
      <c r="EM122" s="47"/>
      <c r="EN122" s="47"/>
      <c r="EO122" s="47"/>
      <c r="EP122" s="47"/>
      <c r="EQ122" s="47"/>
      <c r="ER122" s="48"/>
      <c r="ES122" s="1"/>
      <c r="ET122" s="1"/>
      <c r="EU122" s="46"/>
      <c r="EV122" s="47"/>
      <c r="EW122" s="47"/>
      <c r="EX122" s="47"/>
      <c r="EY122" s="47"/>
      <c r="EZ122" s="47"/>
      <c r="FA122" s="47"/>
      <c r="FB122" s="48"/>
      <c r="FC122" s="46"/>
      <c r="FD122" s="47"/>
      <c r="FE122" s="47"/>
      <c r="FF122" s="47"/>
      <c r="FG122" s="47"/>
      <c r="FH122" s="47"/>
      <c r="FI122" s="47"/>
      <c r="FJ122" s="48"/>
      <c r="FK122" s="46"/>
      <c r="FL122" s="47"/>
      <c r="FM122" s="47"/>
      <c r="FN122" s="47"/>
      <c r="FO122" s="47"/>
      <c r="FP122" s="47"/>
      <c r="FQ122" s="47"/>
      <c r="FR122" s="48"/>
      <c r="FS122" s="46"/>
      <c r="FT122" s="47"/>
      <c r="FU122" s="47"/>
      <c r="FV122" s="47"/>
      <c r="FW122" s="47"/>
      <c r="FX122" s="47"/>
      <c r="FY122" s="47"/>
      <c r="FZ122" s="48"/>
      <c r="GA122" s="46"/>
      <c r="GB122" s="47"/>
      <c r="GC122" s="47"/>
      <c r="GD122" s="47"/>
      <c r="GE122" s="47"/>
      <c r="GF122" s="47"/>
      <c r="GG122" s="47"/>
      <c r="GH122" s="48"/>
      <c r="GI122" s="46"/>
      <c r="GJ122" s="47"/>
      <c r="GK122" s="47"/>
      <c r="GL122" s="47"/>
      <c r="GM122" s="47"/>
      <c r="GN122" s="47"/>
      <c r="GO122" s="47"/>
      <c r="GP122" s="48"/>
      <c r="GS122" s="55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  <c r="IR122" s="56"/>
      <c r="IS122" s="56"/>
      <c r="IT122" s="56"/>
      <c r="IU122" s="56"/>
      <c r="IV122" s="56"/>
      <c r="IW122" s="56"/>
      <c r="IX122" s="56"/>
      <c r="IY122" s="56"/>
      <c r="IZ122" s="56"/>
      <c r="JA122" s="56"/>
      <c r="JB122" s="56"/>
      <c r="JC122" s="56"/>
      <c r="JD122" s="56"/>
      <c r="JE122" s="56"/>
      <c r="JF122" s="56"/>
      <c r="JG122" s="56"/>
      <c r="JH122" s="56"/>
      <c r="JI122" s="56"/>
      <c r="JJ122" s="56"/>
      <c r="JK122" s="56"/>
      <c r="JL122" s="57"/>
      <c r="JO122" s="55"/>
      <c r="JP122" s="56"/>
      <c r="JQ122" s="56"/>
      <c r="JR122" s="56"/>
      <c r="JS122" s="56"/>
      <c r="JT122" s="56"/>
      <c r="JU122" s="56"/>
      <c r="JV122" s="56"/>
      <c r="JW122" s="56"/>
      <c r="JX122" s="56"/>
      <c r="JY122" s="56"/>
      <c r="JZ122" s="56"/>
      <c r="KA122" s="56"/>
      <c r="KB122" s="56"/>
      <c r="KC122" s="56"/>
      <c r="KD122" s="56"/>
      <c r="KE122" s="56"/>
      <c r="KF122" s="56"/>
      <c r="KG122" s="56"/>
      <c r="KH122" s="56"/>
      <c r="KI122" s="56"/>
      <c r="KJ122" s="56"/>
      <c r="KK122" s="56"/>
      <c r="KL122" s="56"/>
      <c r="KM122" s="56"/>
      <c r="KN122" s="56"/>
      <c r="KO122" s="56"/>
      <c r="KP122" s="56"/>
      <c r="KQ122" s="56"/>
      <c r="KR122" s="56"/>
      <c r="KS122" s="56"/>
      <c r="KT122" s="56"/>
      <c r="KU122" s="56"/>
      <c r="KV122" s="56"/>
      <c r="KW122" s="56"/>
      <c r="KX122" s="56"/>
      <c r="KY122" s="56"/>
      <c r="KZ122" s="56"/>
      <c r="LA122" s="56"/>
      <c r="LB122" s="56"/>
      <c r="LC122" s="56"/>
      <c r="LD122" s="56"/>
      <c r="LE122" s="56"/>
      <c r="LF122" s="56"/>
      <c r="LG122" s="56"/>
      <c r="LH122" s="56"/>
      <c r="LI122" s="56"/>
      <c r="LJ122" s="56"/>
      <c r="LK122" s="56"/>
      <c r="LL122" s="56"/>
      <c r="LM122" s="56"/>
      <c r="LN122" s="56"/>
      <c r="LO122" s="56"/>
      <c r="LP122" s="56"/>
      <c r="LQ122" s="56"/>
      <c r="LR122" s="56"/>
      <c r="LS122" s="56"/>
      <c r="LT122" s="56"/>
      <c r="LU122" s="56"/>
      <c r="LV122" s="56"/>
      <c r="LW122" s="56"/>
      <c r="LX122" s="56"/>
      <c r="LY122" s="56"/>
      <c r="LZ122" s="56"/>
      <c r="MA122" s="56"/>
      <c r="MB122" s="56"/>
      <c r="MC122" s="56"/>
      <c r="MD122" s="56"/>
      <c r="ME122" s="56"/>
      <c r="MF122" s="56"/>
      <c r="MG122" s="56"/>
      <c r="MH122" s="56"/>
      <c r="MI122" s="56"/>
      <c r="MJ122" s="56"/>
      <c r="MK122" s="56"/>
      <c r="ML122" s="56"/>
      <c r="MM122" s="56"/>
      <c r="MN122" s="57"/>
      <c r="MO122" s="1"/>
    </row>
    <row r="123" spans="1:353" ht="2.85" customHeight="1" x14ac:dyDescent="0.15">
      <c r="A123" s="64"/>
      <c r="B123" s="64"/>
      <c r="C123" s="64"/>
      <c r="D123" s="64"/>
      <c r="E123" s="64"/>
      <c r="F123" s="110"/>
      <c r="G123" s="6"/>
      <c r="H123" s="49"/>
      <c r="I123" s="50"/>
      <c r="J123" s="50"/>
      <c r="K123" s="50"/>
      <c r="L123" s="50"/>
      <c r="M123" s="50"/>
      <c r="N123" s="50"/>
      <c r="O123" s="50"/>
      <c r="P123" s="50"/>
      <c r="Q123" s="50"/>
      <c r="R123" s="49"/>
      <c r="S123" s="50"/>
      <c r="T123" s="50"/>
      <c r="U123" s="50"/>
      <c r="V123" s="50"/>
      <c r="W123" s="50"/>
      <c r="X123" s="50"/>
      <c r="Y123" s="50"/>
      <c r="Z123" s="50"/>
      <c r="AA123" s="51"/>
      <c r="AB123" s="49"/>
      <c r="AC123" s="50"/>
      <c r="AD123" s="50"/>
      <c r="AE123" s="50"/>
      <c r="AF123" s="50"/>
      <c r="AG123" s="50"/>
      <c r="AH123" s="50"/>
      <c r="AI123" s="50"/>
      <c r="AJ123" s="50"/>
      <c r="AK123" s="51"/>
      <c r="AN123" s="49"/>
      <c r="AO123" s="50"/>
      <c r="AP123" s="50"/>
      <c r="AQ123" s="50"/>
      <c r="AR123" s="50"/>
      <c r="AS123" s="50"/>
      <c r="AT123" s="50"/>
      <c r="AU123" s="50"/>
      <c r="AV123" s="50"/>
      <c r="AW123" s="51"/>
      <c r="AX123" s="22"/>
      <c r="AY123" s="22"/>
      <c r="AZ123" s="122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2"/>
      <c r="BK123" s="112"/>
      <c r="BL123" s="112"/>
      <c r="BM123" s="112"/>
      <c r="BN123" s="112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"/>
      <c r="BZ123" s="1"/>
      <c r="CA123" s="1"/>
      <c r="CB123" s="1"/>
      <c r="CC123" s="1"/>
      <c r="CD123" s="1"/>
      <c r="CE123" s="1"/>
      <c r="CF123" s="1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2"/>
      <c r="CR123" s="112"/>
      <c r="CS123" s="112"/>
      <c r="CT123" s="112"/>
      <c r="CU123" s="112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8"/>
      <c r="DF123" s="22"/>
      <c r="DG123" s="22"/>
      <c r="DH123" s="122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2"/>
      <c r="DS123" s="112"/>
      <c r="DT123" s="112"/>
      <c r="DU123" s="112"/>
      <c r="DV123" s="112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8"/>
      <c r="EG123" s="22"/>
      <c r="EH123" s="22"/>
      <c r="EI123" s="49"/>
      <c r="EJ123" s="50"/>
      <c r="EK123" s="50"/>
      <c r="EL123" s="50"/>
      <c r="EM123" s="50"/>
      <c r="EN123" s="50"/>
      <c r="EO123" s="50"/>
      <c r="EP123" s="50"/>
      <c r="EQ123" s="50"/>
      <c r="ER123" s="51"/>
      <c r="ES123" s="1"/>
      <c r="ET123" s="1"/>
      <c r="EU123" s="49"/>
      <c r="EV123" s="50"/>
      <c r="EW123" s="50"/>
      <c r="EX123" s="50"/>
      <c r="EY123" s="50"/>
      <c r="EZ123" s="50"/>
      <c r="FA123" s="50"/>
      <c r="FB123" s="51"/>
      <c r="FC123" s="49"/>
      <c r="FD123" s="50"/>
      <c r="FE123" s="50"/>
      <c r="FF123" s="50"/>
      <c r="FG123" s="50"/>
      <c r="FH123" s="50"/>
      <c r="FI123" s="50"/>
      <c r="FJ123" s="51"/>
      <c r="FK123" s="49"/>
      <c r="FL123" s="50"/>
      <c r="FM123" s="50"/>
      <c r="FN123" s="50"/>
      <c r="FO123" s="50"/>
      <c r="FP123" s="50"/>
      <c r="FQ123" s="50"/>
      <c r="FR123" s="51"/>
      <c r="FS123" s="49"/>
      <c r="FT123" s="50"/>
      <c r="FU123" s="50"/>
      <c r="FV123" s="50"/>
      <c r="FW123" s="50"/>
      <c r="FX123" s="50"/>
      <c r="FY123" s="50"/>
      <c r="FZ123" s="51"/>
      <c r="GA123" s="49"/>
      <c r="GB123" s="50"/>
      <c r="GC123" s="50"/>
      <c r="GD123" s="50"/>
      <c r="GE123" s="50"/>
      <c r="GF123" s="50"/>
      <c r="GG123" s="50"/>
      <c r="GH123" s="51"/>
      <c r="GI123" s="49"/>
      <c r="GJ123" s="50"/>
      <c r="GK123" s="50"/>
      <c r="GL123" s="50"/>
      <c r="GM123" s="50"/>
      <c r="GN123" s="50"/>
      <c r="GO123" s="50"/>
      <c r="GP123" s="51"/>
      <c r="GS123" s="58"/>
      <c r="GT123" s="59"/>
      <c r="GU123" s="59"/>
      <c r="GV123" s="59"/>
      <c r="GW123" s="59"/>
      <c r="GX123" s="59"/>
      <c r="GY123" s="59"/>
      <c r="GZ123" s="59"/>
      <c r="HA123" s="59"/>
      <c r="HB123" s="59"/>
      <c r="HC123" s="59"/>
      <c r="HD123" s="59"/>
      <c r="HE123" s="59"/>
      <c r="HF123" s="59"/>
      <c r="HG123" s="59"/>
      <c r="HH123" s="59"/>
      <c r="HI123" s="59"/>
      <c r="HJ123" s="59"/>
      <c r="HK123" s="59"/>
      <c r="HL123" s="59"/>
      <c r="HM123" s="59"/>
      <c r="HN123" s="59"/>
      <c r="HO123" s="59"/>
      <c r="HP123" s="59"/>
      <c r="HQ123" s="59"/>
      <c r="HR123" s="59"/>
      <c r="HS123" s="59"/>
      <c r="HT123" s="59"/>
      <c r="HU123" s="59"/>
      <c r="HV123" s="59"/>
      <c r="HW123" s="59"/>
      <c r="HX123" s="59"/>
      <c r="HY123" s="59"/>
      <c r="HZ123" s="59"/>
      <c r="IA123" s="59"/>
      <c r="IB123" s="59"/>
      <c r="IC123" s="59"/>
      <c r="ID123" s="59"/>
      <c r="IE123" s="59"/>
      <c r="IF123" s="59"/>
      <c r="IG123" s="59"/>
      <c r="IH123" s="59"/>
      <c r="II123" s="59"/>
      <c r="IJ123" s="59"/>
      <c r="IK123" s="59"/>
      <c r="IL123" s="59"/>
      <c r="IM123" s="59"/>
      <c r="IN123" s="59"/>
      <c r="IO123" s="59"/>
      <c r="IP123" s="59"/>
      <c r="IQ123" s="59"/>
      <c r="IR123" s="59"/>
      <c r="IS123" s="59"/>
      <c r="IT123" s="59"/>
      <c r="IU123" s="59"/>
      <c r="IV123" s="59"/>
      <c r="IW123" s="59"/>
      <c r="IX123" s="59"/>
      <c r="IY123" s="59"/>
      <c r="IZ123" s="59"/>
      <c r="JA123" s="59"/>
      <c r="JB123" s="59"/>
      <c r="JC123" s="59"/>
      <c r="JD123" s="59"/>
      <c r="JE123" s="59"/>
      <c r="JF123" s="59"/>
      <c r="JG123" s="59"/>
      <c r="JH123" s="59"/>
      <c r="JI123" s="59"/>
      <c r="JJ123" s="59"/>
      <c r="JK123" s="59"/>
      <c r="JL123" s="60"/>
      <c r="JO123" s="58"/>
      <c r="JP123" s="59"/>
      <c r="JQ123" s="59"/>
      <c r="JR123" s="59"/>
      <c r="JS123" s="59"/>
      <c r="JT123" s="59"/>
      <c r="JU123" s="59"/>
      <c r="JV123" s="59"/>
      <c r="JW123" s="59"/>
      <c r="JX123" s="59"/>
      <c r="JY123" s="59"/>
      <c r="JZ123" s="59"/>
      <c r="KA123" s="59"/>
      <c r="KB123" s="59"/>
      <c r="KC123" s="59"/>
      <c r="KD123" s="59"/>
      <c r="KE123" s="59"/>
      <c r="KF123" s="59"/>
      <c r="KG123" s="59"/>
      <c r="KH123" s="59"/>
      <c r="KI123" s="59"/>
      <c r="KJ123" s="59"/>
      <c r="KK123" s="59"/>
      <c r="KL123" s="59"/>
      <c r="KM123" s="59"/>
      <c r="KN123" s="59"/>
      <c r="KO123" s="59"/>
      <c r="KP123" s="59"/>
      <c r="KQ123" s="59"/>
      <c r="KR123" s="59"/>
      <c r="KS123" s="59"/>
      <c r="KT123" s="59"/>
      <c r="KU123" s="59"/>
      <c r="KV123" s="59"/>
      <c r="KW123" s="59"/>
      <c r="KX123" s="59"/>
      <c r="KY123" s="59"/>
      <c r="KZ123" s="59"/>
      <c r="LA123" s="59"/>
      <c r="LB123" s="59"/>
      <c r="LC123" s="59"/>
      <c r="LD123" s="59"/>
      <c r="LE123" s="59"/>
      <c r="LF123" s="59"/>
      <c r="LG123" s="59"/>
      <c r="LH123" s="59"/>
      <c r="LI123" s="59"/>
      <c r="LJ123" s="59"/>
      <c r="LK123" s="59"/>
      <c r="LL123" s="59"/>
      <c r="LM123" s="59"/>
      <c r="LN123" s="59"/>
      <c r="LO123" s="59"/>
      <c r="LP123" s="59"/>
      <c r="LQ123" s="59"/>
      <c r="LR123" s="59"/>
      <c r="LS123" s="59"/>
      <c r="LT123" s="59"/>
      <c r="LU123" s="59"/>
      <c r="LV123" s="59"/>
      <c r="LW123" s="59"/>
      <c r="LX123" s="59"/>
      <c r="LY123" s="59"/>
      <c r="LZ123" s="59"/>
      <c r="MA123" s="59"/>
      <c r="MB123" s="59"/>
      <c r="MC123" s="59"/>
      <c r="MD123" s="59"/>
      <c r="ME123" s="59"/>
      <c r="MF123" s="59"/>
      <c r="MG123" s="59"/>
      <c r="MH123" s="59"/>
      <c r="MI123" s="59"/>
      <c r="MJ123" s="59"/>
      <c r="MK123" s="59"/>
      <c r="ML123" s="59"/>
      <c r="MM123" s="59"/>
      <c r="MN123" s="60"/>
      <c r="MO123" s="1"/>
    </row>
    <row r="124" spans="1:353" ht="2.85" customHeight="1" x14ac:dyDescent="0.15">
      <c r="A124" s="64"/>
      <c r="B124" s="64"/>
      <c r="C124" s="64"/>
      <c r="D124" s="64"/>
      <c r="E124" s="64"/>
      <c r="F124" s="110"/>
      <c r="G124" s="6"/>
      <c r="H124" s="49"/>
      <c r="I124" s="50"/>
      <c r="J124" s="50"/>
      <c r="K124" s="50"/>
      <c r="L124" s="50"/>
      <c r="M124" s="50"/>
      <c r="N124" s="50"/>
      <c r="O124" s="50"/>
      <c r="P124" s="50"/>
      <c r="Q124" s="50"/>
      <c r="R124" s="49"/>
      <c r="S124" s="50"/>
      <c r="T124" s="50"/>
      <c r="U124" s="50"/>
      <c r="V124" s="50"/>
      <c r="W124" s="50"/>
      <c r="X124" s="50"/>
      <c r="Y124" s="50"/>
      <c r="Z124" s="50"/>
      <c r="AA124" s="51"/>
      <c r="AB124" s="49"/>
      <c r="AC124" s="50"/>
      <c r="AD124" s="50"/>
      <c r="AE124" s="50"/>
      <c r="AF124" s="50"/>
      <c r="AG124" s="50"/>
      <c r="AH124" s="50"/>
      <c r="AI124" s="50"/>
      <c r="AJ124" s="50"/>
      <c r="AK124" s="51"/>
      <c r="AN124" s="49"/>
      <c r="AO124" s="50"/>
      <c r="AP124" s="50"/>
      <c r="AQ124" s="50"/>
      <c r="AR124" s="50"/>
      <c r="AS124" s="50"/>
      <c r="AT124" s="50"/>
      <c r="AU124" s="50"/>
      <c r="AV124" s="50"/>
      <c r="AW124" s="51"/>
      <c r="AX124" s="22"/>
      <c r="AY124" s="22"/>
      <c r="AZ124" s="122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2"/>
      <c r="BK124" s="112"/>
      <c r="BL124" s="112"/>
      <c r="BM124" s="112"/>
      <c r="BN124" s="112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"/>
      <c r="BZ124" s="1"/>
      <c r="CA124" s="110" t="s">
        <v>0</v>
      </c>
      <c r="CB124" s="110"/>
      <c r="CC124" s="110"/>
      <c r="CD124" s="110"/>
      <c r="CE124" s="1"/>
      <c r="CF124" s="1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2"/>
      <c r="CR124" s="112"/>
      <c r="CS124" s="112"/>
      <c r="CT124" s="112"/>
      <c r="CU124" s="112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8"/>
      <c r="DF124" s="22"/>
      <c r="DG124" s="22"/>
      <c r="DH124" s="122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2"/>
      <c r="DS124" s="112"/>
      <c r="DT124" s="112"/>
      <c r="DU124" s="112"/>
      <c r="DV124" s="112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8"/>
      <c r="EG124" s="22"/>
      <c r="EH124" s="22"/>
      <c r="EI124" s="49"/>
      <c r="EJ124" s="50"/>
      <c r="EK124" s="50"/>
      <c r="EL124" s="50"/>
      <c r="EM124" s="50"/>
      <c r="EN124" s="50"/>
      <c r="EO124" s="50"/>
      <c r="EP124" s="50"/>
      <c r="EQ124" s="50"/>
      <c r="ER124" s="51"/>
      <c r="ES124" s="1"/>
      <c r="ET124" s="1"/>
      <c r="EU124" s="49"/>
      <c r="EV124" s="50"/>
      <c r="EW124" s="50"/>
      <c r="EX124" s="50"/>
      <c r="EY124" s="50"/>
      <c r="EZ124" s="50"/>
      <c r="FA124" s="50"/>
      <c r="FB124" s="51"/>
      <c r="FC124" s="49"/>
      <c r="FD124" s="50"/>
      <c r="FE124" s="50"/>
      <c r="FF124" s="50"/>
      <c r="FG124" s="50"/>
      <c r="FH124" s="50"/>
      <c r="FI124" s="50"/>
      <c r="FJ124" s="51"/>
      <c r="FK124" s="49"/>
      <c r="FL124" s="50"/>
      <c r="FM124" s="50"/>
      <c r="FN124" s="50"/>
      <c r="FO124" s="50"/>
      <c r="FP124" s="50"/>
      <c r="FQ124" s="50"/>
      <c r="FR124" s="51"/>
      <c r="FS124" s="49"/>
      <c r="FT124" s="50"/>
      <c r="FU124" s="50"/>
      <c r="FV124" s="50"/>
      <c r="FW124" s="50"/>
      <c r="FX124" s="50"/>
      <c r="FY124" s="50"/>
      <c r="FZ124" s="51"/>
      <c r="GA124" s="49"/>
      <c r="GB124" s="50"/>
      <c r="GC124" s="50"/>
      <c r="GD124" s="50"/>
      <c r="GE124" s="50"/>
      <c r="GF124" s="50"/>
      <c r="GG124" s="50"/>
      <c r="GH124" s="51"/>
      <c r="GI124" s="49"/>
      <c r="GJ124" s="50"/>
      <c r="GK124" s="50"/>
      <c r="GL124" s="50"/>
      <c r="GM124" s="50"/>
      <c r="GN124" s="50"/>
      <c r="GO124" s="50"/>
      <c r="GP124" s="51"/>
      <c r="GS124" s="58"/>
      <c r="GT124" s="59"/>
      <c r="GU124" s="59"/>
      <c r="GV124" s="59"/>
      <c r="GW124" s="59"/>
      <c r="GX124" s="59"/>
      <c r="GY124" s="59"/>
      <c r="GZ124" s="59"/>
      <c r="HA124" s="59"/>
      <c r="HB124" s="59"/>
      <c r="HC124" s="59"/>
      <c r="HD124" s="59"/>
      <c r="HE124" s="59"/>
      <c r="HF124" s="59"/>
      <c r="HG124" s="59"/>
      <c r="HH124" s="59"/>
      <c r="HI124" s="59"/>
      <c r="HJ124" s="59"/>
      <c r="HK124" s="59"/>
      <c r="HL124" s="59"/>
      <c r="HM124" s="59"/>
      <c r="HN124" s="59"/>
      <c r="HO124" s="59"/>
      <c r="HP124" s="59"/>
      <c r="HQ124" s="59"/>
      <c r="HR124" s="59"/>
      <c r="HS124" s="59"/>
      <c r="HT124" s="59"/>
      <c r="HU124" s="59"/>
      <c r="HV124" s="59"/>
      <c r="HW124" s="59"/>
      <c r="HX124" s="59"/>
      <c r="HY124" s="59"/>
      <c r="HZ124" s="59"/>
      <c r="IA124" s="59"/>
      <c r="IB124" s="59"/>
      <c r="IC124" s="59"/>
      <c r="ID124" s="59"/>
      <c r="IE124" s="59"/>
      <c r="IF124" s="59"/>
      <c r="IG124" s="59"/>
      <c r="IH124" s="59"/>
      <c r="II124" s="59"/>
      <c r="IJ124" s="59"/>
      <c r="IK124" s="59"/>
      <c r="IL124" s="59"/>
      <c r="IM124" s="59"/>
      <c r="IN124" s="59"/>
      <c r="IO124" s="59"/>
      <c r="IP124" s="59"/>
      <c r="IQ124" s="59"/>
      <c r="IR124" s="59"/>
      <c r="IS124" s="59"/>
      <c r="IT124" s="59"/>
      <c r="IU124" s="59"/>
      <c r="IV124" s="59"/>
      <c r="IW124" s="59"/>
      <c r="IX124" s="59"/>
      <c r="IY124" s="59"/>
      <c r="IZ124" s="59"/>
      <c r="JA124" s="59"/>
      <c r="JB124" s="59"/>
      <c r="JC124" s="59"/>
      <c r="JD124" s="59"/>
      <c r="JE124" s="59"/>
      <c r="JF124" s="59"/>
      <c r="JG124" s="59"/>
      <c r="JH124" s="59"/>
      <c r="JI124" s="59"/>
      <c r="JJ124" s="59"/>
      <c r="JK124" s="59"/>
      <c r="JL124" s="60"/>
      <c r="JO124" s="58"/>
      <c r="JP124" s="59"/>
      <c r="JQ124" s="59"/>
      <c r="JR124" s="59"/>
      <c r="JS124" s="59"/>
      <c r="JT124" s="59"/>
      <c r="JU124" s="59"/>
      <c r="JV124" s="59"/>
      <c r="JW124" s="59"/>
      <c r="JX124" s="59"/>
      <c r="JY124" s="59"/>
      <c r="JZ124" s="59"/>
      <c r="KA124" s="59"/>
      <c r="KB124" s="59"/>
      <c r="KC124" s="59"/>
      <c r="KD124" s="59"/>
      <c r="KE124" s="59"/>
      <c r="KF124" s="59"/>
      <c r="KG124" s="59"/>
      <c r="KH124" s="59"/>
      <c r="KI124" s="59"/>
      <c r="KJ124" s="59"/>
      <c r="KK124" s="59"/>
      <c r="KL124" s="59"/>
      <c r="KM124" s="59"/>
      <c r="KN124" s="59"/>
      <c r="KO124" s="59"/>
      <c r="KP124" s="59"/>
      <c r="KQ124" s="59"/>
      <c r="KR124" s="59"/>
      <c r="KS124" s="59"/>
      <c r="KT124" s="59"/>
      <c r="KU124" s="59"/>
      <c r="KV124" s="59"/>
      <c r="KW124" s="59"/>
      <c r="KX124" s="59"/>
      <c r="KY124" s="59"/>
      <c r="KZ124" s="59"/>
      <c r="LA124" s="59"/>
      <c r="LB124" s="59"/>
      <c r="LC124" s="59"/>
      <c r="LD124" s="59"/>
      <c r="LE124" s="59"/>
      <c r="LF124" s="59"/>
      <c r="LG124" s="59"/>
      <c r="LH124" s="59"/>
      <c r="LI124" s="59"/>
      <c r="LJ124" s="59"/>
      <c r="LK124" s="59"/>
      <c r="LL124" s="59"/>
      <c r="LM124" s="59"/>
      <c r="LN124" s="59"/>
      <c r="LO124" s="59"/>
      <c r="LP124" s="59"/>
      <c r="LQ124" s="59"/>
      <c r="LR124" s="59"/>
      <c r="LS124" s="59"/>
      <c r="LT124" s="59"/>
      <c r="LU124" s="59"/>
      <c r="LV124" s="59"/>
      <c r="LW124" s="59"/>
      <c r="LX124" s="59"/>
      <c r="LY124" s="59"/>
      <c r="LZ124" s="59"/>
      <c r="MA124" s="59"/>
      <c r="MB124" s="59"/>
      <c r="MC124" s="59"/>
      <c r="MD124" s="59"/>
      <c r="ME124" s="59"/>
      <c r="MF124" s="59"/>
      <c r="MG124" s="59"/>
      <c r="MH124" s="59"/>
      <c r="MI124" s="59"/>
      <c r="MJ124" s="59"/>
      <c r="MK124" s="59"/>
      <c r="ML124" s="59"/>
      <c r="MM124" s="59"/>
      <c r="MN124" s="60"/>
      <c r="MO124" s="1"/>
    </row>
    <row r="125" spans="1:353" ht="2.85" customHeight="1" x14ac:dyDescent="0.15">
      <c r="A125" s="64"/>
      <c r="B125" s="64"/>
      <c r="C125" s="64"/>
      <c r="D125" s="64"/>
      <c r="E125" s="64"/>
      <c r="F125" s="110"/>
      <c r="G125" s="6"/>
      <c r="H125" s="49"/>
      <c r="I125" s="50"/>
      <c r="J125" s="50"/>
      <c r="K125" s="50"/>
      <c r="L125" s="50"/>
      <c r="M125" s="50"/>
      <c r="N125" s="50"/>
      <c r="O125" s="50"/>
      <c r="P125" s="50"/>
      <c r="Q125" s="50"/>
      <c r="R125" s="49"/>
      <c r="S125" s="50"/>
      <c r="T125" s="50"/>
      <c r="U125" s="50"/>
      <c r="V125" s="50"/>
      <c r="W125" s="50"/>
      <c r="X125" s="50"/>
      <c r="Y125" s="50"/>
      <c r="Z125" s="50"/>
      <c r="AA125" s="51"/>
      <c r="AB125" s="49"/>
      <c r="AC125" s="50"/>
      <c r="AD125" s="50"/>
      <c r="AE125" s="50"/>
      <c r="AF125" s="50"/>
      <c r="AG125" s="50"/>
      <c r="AH125" s="50"/>
      <c r="AI125" s="50"/>
      <c r="AJ125" s="50"/>
      <c r="AK125" s="51"/>
      <c r="AN125" s="49"/>
      <c r="AO125" s="50"/>
      <c r="AP125" s="50"/>
      <c r="AQ125" s="50"/>
      <c r="AR125" s="50"/>
      <c r="AS125" s="50"/>
      <c r="AT125" s="50"/>
      <c r="AU125" s="50"/>
      <c r="AV125" s="50"/>
      <c r="AW125" s="51"/>
      <c r="AX125" s="22"/>
      <c r="AY125" s="22"/>
      <c r="AZ125" s="122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2"/>
      <c r="BK125" s="112"/>
      <c r="BL125" s="112"/>
      <c r="BM125" s="112"/>
      <c r="BN125" s="112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"/>
      <c r="BZ125" s="1"/>
      <c r="CA125" s="110"/>
      <c r="CB125" s="110"/>
      <c r="CC125" s="110"/>
      <c r="CD125" s="110"/>
      <c r="CE125" s="1"/>
      <c r="CF125" s="1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2"/>
      <c r="CR125" s="112"/>
      <c r="CS125" s="112"/>
      <c r="CT125" s="112"/>
      <c r="CU125" s="112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8"/>
      <c r="DF125" s="22"/>
      <c r="DG125" s="22"/>
      <c r="DH125" s="122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2"/>
      <c r="DS125" s="112"/>
      <c r="DT125" s="112"/>
      <c r="DU125" s="112"/>
      <c r="DV125" s="112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8"/>
      <c r="EG125" s="22"/>
      <c r="EH125" s="22"/>
      <c r="EI125" s="49"/>
      <c r="EJ125" s="50"/>
      <c r="EK125" s="50"/>
      <c r="EL125" s="50"/>
      <c r="EM125" s="50"/>
      <c r="EN125" s="50"/>
      <c r="EO125" s="50"/>
      <c r="EP125" s="50"/>
      <c r="EQ125" s="50"/>
      <c r="ER125" s="51"/>
      <c r="ES125" s="1"/>
      <c r="ET125" s="1"/>
      <c r="EU125" s="49"/>
      <c r="EV125" s="50"/>
      <c r="EW125" s="50"/>
      <c r="EX125" s="50"/>
      <c r="EY125" s="50"/>
      <c r="EZ125" s="50"/>
      <c r="FA125" s="50"/>
      <c r="FB125" s="51"/>
      <c r="FC125" s="49"/>
      <c r="FD125" s="50"/>
      <c r="FE125" s="50"/>
      <c r="FF125" s="50"/>
      <c r="FG125" s="50"/>
      <c r="FH125" s="50"/>
      <c r="FI125" s="50"/>
      <c r="FJ125" s="51"/>
      <c r="FK125" s="49"/>
      <c r="FL125" s="50"/>
      <c r="FM125" s="50"/>
      <c r="FN125" s="50"/>
      <c r="FO125" s="50"/>
      <c r="FP125" s="50"/>
      <c r="FQ125" s="50"/>
      <c r="FR125" s="51"/>
      <c r="FS125" s="49"/>
      <c r="FT125" s="50"/>
      <c r="FU125" s="50"/>
      <c r="FV125" s="50"/>
      <c r="FW125" s="50"/>
      <c r="FX125" s="50"/>
      <c r="FY125" s="50"/>
      <c r="FZ125" s="51"/>
      <c r="GA125" s="49"/>
      <c r="GB125" s="50"/>
      <c r="GC125" s="50"/>
      <c r="GD125" s="50"/>
      <c r="GE125" s="50"/>
      <c r="GF125" s="50"/>
      <c r="GG125" s="50"/>
      <c r="GH125" s="51"/>
      <c r="GI125" s="49"/>
      <c r="GJ125" s="50"/>
      <c r="GK125" s="50"/>
      <c r="GL125" s="50"/>
      <c r="GM125" s="50"/>
      <c r="GN125" s="50"/>
      <c r="GO125" s="50"/>
      <c r="GP125" s="51"/>
      <c r="GS125" s="58"/>
      <c r="GT125" s="59"/>
      <c r="GU125" s="59"/>
      <c r="GV125" s="59"/>
      <c r="GW125" s="59"/>
      <c r="GX125" s="59"/>
      <c r="GY125" s="59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  <c r="IL125" s="59"/>
      <c r="IM125" s="59"/>
      <c r="IN125" s="59"/>
      <c r="IO125" s="59"/>
      <c r="IP125" s="59"/>
      <c r="IQ125" s="59"/>
      <c r="IR125" s="59"/>
      <c r="IS125" s="59"/>
      <c r="IT125" s="59"/>
      <c r="IU125" s="59"/>
      <c r="IV125" s="59"/>
      <c r="IW125" s="59"/>
      <c r="IX125" s="59"/>
      <c r="IY125" s="59"/>
      <c r="IZ125" s="59"/>
      <c r="JA125" s="59"/>
      <c r="JB125" s="59"/>
      <c r="JC125" s="59"/>
      <c r="JD125" s="59"/>
      <c r="JE125" s="59"/>
      <c r="JF125" s="59"/>
      <c r="JG125" s="59"/>
      <c r="JH125" s="59"/>
      <c r="JI125" s="59"/>
      <c r="JJ125" s="59"/>
      <c r="JK125" s="59"/>
      <c r="JL125" s="60"/>
      <c r="JO125" s="58"/>
      <c r="JP125" s="59"/>
      <c r="JQ125" s="59"/>
      <c r="JR125" s="59"/>
      <c r="JS125" s="59"/>
      <c r="JT125" s="59"/>
      <c r="JU125" s="59"/>
      <c r="JV125" s="59"/>
      <c r="JW125" s="59"/>
      <c r="JX125" s="59"/>
      <c r="JY125" s="59"/>
      <c r="JZ125" s="59"/>
      <c r="KA125" s="59"/>
      <c r="KB125" s="59"/>
      <c r="KC125" s="59"/>
      <c r="KD125" s="59"/>
      <c r="KE125" s="59"/>
      <c r="KF125" s="59"/>
      <c r="KG125" s="59"/>
      <c r="KH125" s="59"/>
      <c r="KI125" s="59"/>
      <c r="KJ125" s="59"/>
      <c r="KK125" s="59"/>
      <c r="KL125" s="59"/>
      <c r="KM125" s="59"/>
      <c r="KN125" s="59"/>
      <c r="KO125" s="59"/>
      <c r="KP125" s="59"/>
      <c r="KQ125" s="59"/>
      <c r="KR125" s="59"/>
      <c r="KS125" s="59"/>
      <c r="KT125" s="59"/>
      <c r="KU125" s="59"/>
      <c r="KV125" s="59"/>
      <c r="KW125" s="59"/>
      <c r="KX125" s="59"/>
      <c r="KY125" s="59"/>
      <c r="KZ125" s="59"/>
      <c r="LA125" s="59"/>
      <c r="LB125" s="59"/>
      <c r="LC125" s="59"/>
      <c r="LD125" s="59"/>
      <c r="LE125" s="59"/>
      <c r="LF125" s="59"/>
      <c r="LG125" s="59"/>
      <c r="LH125" s="59"/>
      <c r="LI125" s="59"/>
      <c r="LJ125" s="59"/>
      <c r="LK125" s="59"/>
      <c r="LL125" s="59"/>
      <c r="LM125" s="59"/>
      <c r="LN125" s="59"/>
      <c r="LO125" s="59"/>
      <c r="LP125" s="59"/>
      <c r="LQ125" s="59"/>
      <c r="LR125" s="59"/>
      <c r="LS125" s="59"/>
      <c r="LT125" s="59"/>
      <c r="LU125" s="59"/>
      <c r="LV125" s="59"/>
      <c r="LW125" s="59"/>
      <c r="LX125" s="59"/>
      <c r="LY125" s="59"/>
      <c r="LZ125" s="59"/>
      <c r="MA125" s="59"/>
      <c r="MB125" s="59"/>
      <c r="MC125" s="59"/>
      <c r="MD125" s="59"/>
      <c r="ME125" s="59"/>
      <c r="MF125" s="59"/>
      <c r="MG125" s="59"/>
      <c r="MH125" s="59"/>
      <c r="MI125" s="59"/>
      <c r="MJ125" s="59"/>
      <c r="MK125" s="59"/>
      <c r="ML125" s="59"/>
      <c r="MM125" s="59"/>
      <c r="MN125" s="60"/>
      <c r="MO125" s="1"/>
    </row>
    <row r="126" spans="1:353" ht="2.85" customHeight="1" x14ac:dyDescent="0.15">
      <c r="A126" s="64"/>
      <c r="B126" s="64"/>
      <c r="C126" s="64"/>
      <c r="D126" s="64"/>
      <c r="E126" s="64"/>
      <c r="F126" s="110"/>
      <c r="G126" s="6"/>
      <c r="H126" s="49"/>
      <c r="I126" s="50"/>
      <c r="J126" s="50"/>
      <c r="K126" s="50"/>
      <c r="L126" s="50"/>
      <c r="M126" s="50"/>
      <c r="N126" s="50"/>
      <c r="O126" s="50"/>
      <c r="P126" s="50"/>
      <c r="Q126" s="50"/>
      <c r="R126" s="49"/>
      <c r="S126" s="50"/>
      <c r="T126" s="50"/>
      <c r="U126" s="50"/>
      <c r="V126" s="50"/>
      <c r="W126" s="50"/>
      <c r="X126" s="50"/>
      <c r="Y126" s="50"/>
      <c r="Z126" s="50"/>
      <c r="AA126" s="51"/>
      <c r="AB126" s="49"/>
      <c r="AC126" s="50"/>
      <c r="AD126" s="50"/>
      <c r="AE126" s="50"/>
      <c r="AF126" s="50"/>
      <c r="AG126" s="50"/>
      <c r="AH126" s="50"/>
      <c r="AI126" s="50"/>
      <c r="AJ126" s="50"/>
      <c r="AK126" s="51"/>
      <c r="AN126" s="49"/>
      <c r="AO126" s="50"/>
      <c r="AP126" s="50"/>
      <c r="AQ126" s="50"/>
      <c r="AR126" s="50"/>
      <c r="AS126" s="50"/>
      <c r="AT126" s="50"/>
      <c r="AU126" s="50"/>
      <c r="AV126" s="50"/>
      <c r="AW126" s="51"/>
      <c r="AX126" s="22"/>
      <c r="AY126" s="22"/>
      <c r="AZ126" s="122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2"/>
      <c r="BK126" s="112"/>
      <c r="BL126" s="112"/>
      <c r="BM126" s="112"/>
      <c r="BN126" s="112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"/>
      <c r="BZ126" s="1"/>
      <c r="CA126" s="110"/>
      <c r="CB126" s="110"/>
      <c r="CC126" s="110"/>
      <c r="CD126" s="110"/>
      <c r="CE126" s="1"/>
      <c r="CF126" s="1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2"/>
      <c r="CR126" s="112"/>
      <c r="CS126" s="112"/>
      <c r="CT126" s="112"/>
      <c r="CU126" s="112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8"/>
      <c r="DF126" s="22"/>
      <c r="DG126" s="22"/>
      <c r="DH126" s="122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2"/>
      <c r="DS126" s="112"/>
      <c r="DT126" s="112"/>
      <c r="DU126" s="112"/>
      <c r="DV126" s="112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8"/>
      <c r="EG126" s="22"/>
      <c r="EH126" s="22"/>
      <c r="EI126" s="49"/>
      <c r="EJ126" s="50"/>
      <c r="EK126" s="50"/>
      <c r="EL126" s="50"/>
      <c r="EM126" s="50"/>
      <c r="EN126" s="50"/>
      <c r="EO126" s="50"/>
      <c r="EP126" s="50"/>
      <c r="EQ126" s="50"/>
      <c r="ER126" s="51"/>
      <c r="ES126" s="1"/>
      <c r="ET126" s="1"/>
      <c r="EU126" s="49"/>
      <c r="EV126" s="50"/>
      <c r="EW126" s="50"/>
      <c r="EX126" s="50"/>
      <c r="EY126" s="50"/>
      <c r="EZ126" s="50"/>
      <c r="FA126" s="50"/>
      <c r="FB126" s="51"/>
      <c r="FC126" s="49"/>
      <c r="FD126" s="50"/>
      <c r="FE126" s="50"/>
      <c r="FF126" s="50"/>
      <c r="FG126" s="50"/>
      <c r="FH126" s="50"/>
      <c r="FI126" s="50"/>
      <c r="FJ126" s="51"/>
      <c r="FK126" s="49"/>
      <c r="FL126" s="50"/>
      <c r="FM126" s="50"/>
      <c r="FN126" s="50"/>
      <c r="FO126" s="50"/>
      <c r="FP126" s="50"/>
      <c r="FQ126" s="50"/>
      <c r="FR126" s="51"/>
      <c r="FS126" s="49"/>
      <c r="FT126" s="50"/>
      <c r="FU126" s="50"/>
      <c r="FV126" s="50"/>
      <c r="FW126" s="50"/>
      <c r="FX126" s="50"/>
      <c r="FY126" s="50"/>
      <c r="FZ126" s="51"/>
      <c r="GA126" s="49"/>
      <c r="GB126" s="50"/>
      <c r="GC126" s="50"/>
      <c r="GD126" s="50"/>
      <c r="GE126" s="50"/>
      <c r="GF126" s="50"/>
      <c r="GG126" s="50"/>
      <c r="GH126" s="51"/>
      <c r="GI126" s="49"/>
      <c r="GJ126" s="50"/>
      <c r="GK126" s="50"/>
      <c r="GL126" s="50"/>
      <c r="GM126" s="50"/>
      <c r="GN126" s="50"/>
      <c r="GO126" s="50"/>
      <c r="GP126" s="51"/>
      <c r="GS126" s="58"/>
      <c r="GT126" s="59"/>
      <c r="GU126" s="59"/>
      <c r="GV126" s="59"/>
      <c r="GW126" s="59"/>
      <c r="GX126" s="59"/>
      <c r="GY126" s="59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  <c r="HJ126" s="59"/>
      <c r="HK126" s="59"/>
      <c r="HL126" s="59"/>
      <c r="HM126" s="59"/>
      <c r="HN126" s="59"/>
      <c r="HO126" s="59"/>
      <c r="HP126" s="59"/>
      <c r="HQ126" s="59"/>
      <c r="HR126" s="59"/>
      <c r="HS126" s="59"/>
      <c r="HT126" s="59"/>
      <c r="HU126" s="59"/>
      <c r="HV126" s="59"/>
      <c r="HW126" s="59"/>
      <c r="HX126" s="59"/>
      <c r="HY126" s="59"/>
      <c r="HZ126" s="59"/>
      <c r="IA126" s="59"/>
      <c r="IB126" s="59"/>
      <c r="IC126" s="59"/>
      <c r="ID126" s="59"/>
      <c r="IE126" s="59"/>
      <c r="IF126" s="59"/>
      <c r="IG126" s="59"/>
      <c r="IH126" s="59"/>
      <c r="II126" s="59"/>
      <c r="IJ126" s="59"/>
      <c r="IK126" s="59"/>
      <c r="IL126" s="59"/>
      <c r="IM126" s="59"/>
      <c r="IN126" s="59"/>
      <c r="IO126" s="59"/>
      <c r="IP126" s="59"/>
      <c r="IQ126" s="59"/>
      <c r="IR126" s="59"/>
      <c r="IS126" s="59"/>
      <c r="IT126" s="59"/>
      <c r="IU126" s="59"/>
      <c r="IV126" s="59"/>
      <c r="IW126" s="59"/>
      <c r="IX126" s="59"/>
      <c r="IY126" s="59"/>
      <c r="IZ126" s="59"/>
      <c r="JA126" s="59"/>
      <c r="JB126" s="59"/>
      <c r="JC126" s="59"/>
      <c r="JD126" s="59"/>
      <c r="JE126" s="59"/>
      <c r="JF126" s="59"/>
      <c r="JG126" s="59"/>
      <c r="JH126" s="59"/>
      <c r="JI126" s="59"/>
      <c r="JJ126" s="59"/>
      <c r="JK126" s="59"/>
      <c r="JL126" s="60"/>
      <c r="JO126" s="58"/>
      <c r="JP126" s="59"/>
      <c r="JQ126" s="59"/>
      <c r="JR126" s="59"/>
      <c r="JS126" s="59"/>
      <c r="JT126" s="59"/>
      <c r="JU126" s="59"/>
      <c r="JV126" s="59"/>
      <c r="JW126" s="59"/>
      <c r="JX126" s="59"/>
      <c r="JY126" s="59"/>
      <c r="JZ126" s="59"/>
      <c r="KA126" s="59"/>
      <c r="KB126" s="59"/>
      <c r="KC126" s="59"/>
      <c r="KD126" s="59"/>
      <c r="KE126" s="59"/>
      <c r="KF126" s="59"/>
      <c r="KG126" s="59"/>
      <c r="KH126" s="59"/>
      <c r="KI126" s="59"/>
      <c r="KJ126" s="59"/>
      <c r="KK126" s="59"/>
      <c r="KL126" s="59"/>
      <c r="KM126" s="59"/>
      <c r="KN126" s="59"/>
      <c r="KO126" s="59"/>
      <c r="KP126" s="59"/>
      <c r="KQ126" s="59"/>
      <c r="KR126" s="59"/>
      <c r="KS126" s="59"/>
      <c r="KT126" s="59"/>
      <c r="KU126" s="59"/>
      <c r="KV126" s="59"/>
      <c r="KW126" s="59"/>
      <c r="KX126" s="59"/>
      <c r="KY126" s="59"/>
      <c r="KZ126" s="59"/>
      <c r="LA126" s="59"/>
      <c r="LB126" s="59"/>
      <c r="LC126" s="59"/>
      <c r="LD126" s="59"/>
      <c r="LE126" s="59"/>
      <c r="LF126" s="59"/>
      <c r="LG126" s="59"/>
      <c r="LH126" s="59"/>
      <c r="LI126" s="59"/>
      <c r="LJ126" s="59"/>
      <c r="LK126" s="59"/>
      <c r="LL126" s="59"/>
      <c r="LM126" s="59"/>
      <c r="LN126" s="59"/>
      <c r="LO126" s="59"/>
      <c r="LP126" s="59"/>
      <c r="LQ126" s="59"/>
      <c r="LR126" s="59"/>
      <c r="LS126" s="59"/>
      <c r="LT126" s="59"/>
      <c r="LU126" s="59"/>
      <c r="LV126" s="59"/>
      <c r="LW126" s="59"/>
      <c r="LX126" s="59"/>
      <c r="LY126" s="59"/>
      <c r="LZ126" s="59"/>
      <c r="MA126" s="59"/>
      <c r="MB126" s="59"/>
      <c r="MC126" s="59"/>
      <c r="MD126" s="59"/>
      <c r="ME126" s="59"/>
      <c r="MF126" s="59"/>
      <c r="MG126" s="59"/>
      <c r="MH126" s="59"/>
      <c r="MI126" s="59"/>
      <c r="MJ126" s="59"/>
      <c r="MK126" s="59"/>
      <c r="ML126" s="59"/>
      <c r="MM126" s="59"/>
      <c r="MN126" s="60"/>
      <c r="MO126" s="1"/>
    </row>
    <row r="127" spans="1:353" ht="2.85" customHeight="1" x14ac:dyDescent="0.15">
      <c r="A127" s="64"/>
      <c r="B127" s="64"/>
      <c r="C127" s="64"/>
      <c r="D127" s="64"/>
      <c r="E127" s="64"/>
      <c r="F127" s="110"/>
      <c r="G127" s="6"/>
      <c r="H127" s="49"/>
      <c r="I127" s="50"/>
      <c r="J127" s="50"/>
      <c r="K127" s="50"/>
      <c r="L127" s="50"/>
      <c r="M127" s="50"/>
      <c r="N127" s="50"/>
      <c r="O127" s="50"/>
      <c r="P127" s="50"/>
      <c r="Q127" s="50"/>
      <c r="R127" s="49"/>
      <c r="S127" s="50"/>
      <c r="T127" s="50"/>
      <c r="U127" s="50"/>
      <c r="V127" s="50"/>
      <c r="W127" s="50"/>
      <c r="X127" s="50"/>
      <c r="Y127" s="50"/>
      <c r="Z127" s="50"/>
      <c r="AA127" s="51"/>
      <c r="AB127" s="49"/>
      <c r="AC127" s="50"/>
      <c r="AD127" s="50"/>
      <c r="AE127" s="50"/>
      <c r="AF127" s="50"/>
      <c r="AG127" s="50"/>
      <c r="AH127" s="50"/>
      <c r="AI127" s="50"/>
      <c r="AJ127" s="50"/>
      <c r="AK127" s="51"/>
      <c r="AN127" s="49"/>
      <c r="AO127" s="50"/>
      <c r="AP127" s="50"/>
      <c r="AQ127" s="50"/>
      <c r="AR127" s="50"/>
      <c r="AS127" s="50"/>
      <c r="AT127" s="50"/>
      <c r="AU127" s="50"/>
      <c r="AV127" s="50"/>
      <c r="AW127" s="51"/>
      <c r="AX127" s="22"/>
      <c r="AY127" s="22"/>
      <c r="AZ127" s="122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2"/>
      <c r="BK127" s="112"/>
      <c r="BL127" s="112"/>
      <c r="BM127" s="112"/>
      <c r="BN127" s="112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"/>
      <c r="BZ127" s="1"/>
      <c r="CA127" s="110"/>
      <c r="CB127" s="110"/>
      <c r="CC127" s="110"/>
      <c r="CD127" s="110"/>
      <c r="CE127" s="1"/>
      <c r="CF127" s="1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2"/>
      <c r="CR127" s="112"/>
      <c r="CS127" s="112"/>
      <c r="CT127" s="112"/>
      <c r="CU127" s="112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8"/>
      <c r="DF127" s="22"/>
      <c r="DG127" s="22"/>
      <c r="DH127" s="122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2"/>
      <c r="DS127" s="112"/>
      <c r="DT127" s="112"/>
      <c r="DU127" s="112"/>
      <c r="DV127" s="112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8"/>
      <c r="EG127" s="22"/>
      <c r="EH127" s="22"/>
      <c r="EI127" s="49"/>
      <c r="EJ127" s="50"/>
      <c r="EK127" s="50"/>
      <c r="EL127" s="50"/>
      <c r="EM127" s="50"/>
      <c r="EN127" s="50"/>
      <c r="EO127" s="50"/>
      <c r="EP127" s="50"/>
      <c r="EQ127" s="50"/>
      <c r="ER127" s="51"/>
      <c r="ES127" s="1"/>
      <c r="ET127" s="1"/>
      <c r="EU127" s="49"/>
      <c r="EV127" s="50"/>
      <c r="EW127" s="50"/>
      <c r="EX127" s="50"/>
      <c r="EY127" s="50"/>
      <c r="EZ127" s="50"/>
      <c r="FA127" s="50"/>
      <c r="FB127" s="51"/>
      <c r="FC127" s="49"/>
      <c r="FD127" s="50"/>
      <c r="FE127" s="50"/>
      <c r="FF127" s="50"/>
      <c r="FG127" s="50"/>
      <c r="FH127" s="50"/>
      <c r="FI127" s="50"/>
      <c r="FJ127" s="51"/>
      <c r="FK127" s="49"/>
      <c r="FL127" s="50"/>
      <c r="FM127" s="50"/>
      <c r="FN127" s="50"/>
      <c r="FO127" s="50"/>
      <c r="FP127" s="50"/>
      <c r="FQ127" s="50"/>
      <c r="FR127" s="51"/>
      <c r="FS127" s="49"/>
      <c r="FT127" s="50"/>
      <c r="FU127" s="50"/>
      <c r="FV127" s="50"/>
      <c r="FW127" s="50"/>
      <c r="FX127" s="50"/>
      <c r="FY127" s="50"/>
      <c r="FZ127" s="51"/>
      <c r="GA127" s="49"/>
      <c r="GB127" s="50"/>
      <c r="GC127" s="50"/>
      <c r="GD127" s="50"/>
      <c r="GE127" s="50"/>
      <c r="GF127" s="50"/>
      <c r="GG127" s="50"/>
      <c r="GH127" s="51"/>
      <c r="GI127" s="49"/>
      <c r="GJ127" s="50"/>
      <c r="GK127" s="50"/>
      <c r="GL127" s="50"/>
      <c r="GM127" s="50"/>
      <c r="GN127" s="50"/>
      <c r="GO127" s="50"/>
      <c r="GP127" s="51"/>
      <c r="GS127" s="58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59"/>
      <c r="IS127" s="59"/>
      <c r="IT127" s="59"/>
      <c r="IU127" s="59"/>
      <c r="IV127" s="59"/>
      <c r="IW127" s="59"/>
      <c r="IX127" s="59"/>
      <c r="IY127" s="59"/>
      <c r="IZ127" s="59"/>
      <c r="JA127" s="59"/>
      <c r="JB127" s="59"/>
      <c r="JC127" s="59"/>
      <c r="JD127" s="59"/>
      <c r="JE127" s="59"/>
      <c r="JF127" s="59"/>
      <c r="JG127" s="59"/>
      <c r="JH127" s="59"/>
      <c r="JI127" s="59"/>
      <c r="JJ127" s="59"/>
      <c r="JK127" s="59"/>
      <c r="JL127" s="60"/>
      <c r="JO127" s="58"/>
      <c r="JP127" s="59"/>
      <c r="JQ127" s="59"/>
      <c r="JR127" s="59"/>
      <c r="JS127" s="59"/>
      <c r="JT127" s="59"/>
      <c r="JU127" s="59"/>
      <c r="JV127" s="59"/>
      <c r="JW127" s="59"/>
      <c r="JX127" s="59"/>
      <c r="JY127" s="59"/>
      <c r="JZ127" s="59"/>
      <c r="KA127" s="59"/>
      <c r="KB127" s="59"/>
      <c r="KC127" s="59"/>
      <c r="KD127" s="59"/>
      <c r="KE127" s="59"/>
      <c r="KF127" s="59"/>
      <c r="KG127" s="59"/>
      <c r="KH127" s="59"/>
      <c r="KI127" s="59"/>
      <c r="KJ127" s="59"/>
      <c r="KK127" s="59"/>
      <c r="KL127" s="59"/>
      <c r="KM127" s="59"/>
      <c r="KN127" s="59"/>
      <c r="KO127" s="59"/>
      <c r="KP127" s="59"/>
      <c r="KQ127" s="59"/>
      <c r="KR127" s="59"/>
      <c r="KS127" s="59"/>
      <c r="KT127" s="59"/>
      <c r="KU127" s="59"/>
      <c r="KV127" s="59"/>
      <c r="KW127" s="59"/>
      <c r="KX127" s="59"/>
      <c r="KY127" s="59"/>
      <c r="KZ127" s="59"/>
      <c r="LA127" s="59"/>
      <c r="LB127" s="59"/>
      <c r="LC127" s="59"/>
      <c r="LD127" s="59"/>
      <c r="LE127" s="59"/>
      <c r="LF127" s="59"/>
      <c r="LG127" s="59"/>
      <c r="LH127" s="59"/>
      <c r="LI127" s="59"/>
      <c r="LJ127" s="59"/>
      <c r="LK127" s="59"/>
      <c r="LL127" s="59"/>
      <c r="LM127" s="59"/>
      <c r="LN127" s="59"/>
      <c r="LO127" s="59"/>
      <c r="LP127" s="59"/>
      <c r="LQ127" s="59"/>
      <c r="LR127" s="59"/>
      <c r="LS127" s="59"/>
      <c r="LT127" s="59"/>
      <c r="LU127" s="59"/>
      <c r="LV127" s="59"/>
      <c r="LW127" s="59"/>
      <c r="LX127" s="59"/>
      <c r="LY127" s="59"/>
      <c r="LZ127" s="59"/>
      <c r="MA127" s="59"/>
      <c r="MB127" s="59"/>
      <c r="MC127" s="59"/>
      <c r="MD127" s="59"/>
      <c r="ME127" s="59"/>
      <c r="MF127" s="59"/>
      <c r="MG127" s="59"/>
      <c r="MH127" s="59"/>
      <c r="MI127" s="59"/>
      <c r="MJ127" s="59"/>
      <c r="MK127" s="59"/>
      <c r="ML127" s="59"/>
      <c r="MM127" s="59"/>
      <c r="MN127" s="60"/>
      <c r="MO127" s="1"/>
    </row>
    <row r="128" spans="1:353" ht="2.85" customHeight="1" x14ac:dyDescent="0.15">
      <c r="A128" s="64"/>
      <c r="B128" s="64"/>
      <c r="C128" s="64"/>
      <c r="D128" s="64"/>
      <c r="E128" s="64"/>
      <c r="F128" s="110"/>
      <c r="G128" s="6"/>
      <c r="H128" s="49"/>
      <c r="I128" s="50"/>
      <c r="J128" s="50"/>
      <c r="K128" s="50"/>
      <c r="L128" s="50"/>
      <c r="M128" s="50"/>
      <c r="N128" s="50"/>
      <c r="O128" s="50"/>
      <c r="P128" s="50"/>
      <c r="Q128" s="50"/>
      <c r="R128" s="49"/>
      <c r="S128" s="50"/>
      <c r="T128" s="50"/>
      <c r="U128" s="50"/>
      <c r="V128" s="50"/>
      <c r="W128" s="50"/>
      <c r="X128" s="50"/>
      <c r="Y128" s="50"/>
      <c r="Z128" s="50"/>
      <c r="AA128" s="51"/>
      <c r="AB128" s="49"/>
      <c r="AC128" s="50"/>
      <c r="AD128" s="50"/>
      <c r="AE128" s="50"/>
      <c r="AF128" s="50"/>
      <c r="AG128" s="50"/>
      <c r="AH128" s="50"/>
      <c r="AI128" s="50"/>
      <c r="AJ128" s="50"/>
      <c r="AK128" s="51"/>
      <c r="AN128" s="49"/>
      <c r="AO128" s="50"/>
      <c r="AP128" s="50"/>
      <c r="AQ128" s="50"/>
      <c r="AR128" s="50"/>
      <c r="AS128" s="50"/>
      <c r="AT128" s="50"/>
      <c r="AU128" s="50"/>
      <c r="AV128" s="50"/>
      <c r="AW128" s="51"/>
      <c r="AX128" s="22"/>
      <c r="AY128" s="22"/>
      <c r="AZ128" s="122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2"/>
      <c r="BK128" s="112"/>
      <c r="BL128" s="112"/>
      <c r="BM128" s="112"/>
      <c r="BN128" s="112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"/>
      <c r="BZ128" s="1"/>
      <c r="CA128" s="110"/>
      <c r="CB128" s="110"/>
      <c r="CC128" s="110"/>
      <c r="CD128" s="110"/>
      <c r="CE128" s="1"/>
      <c r="CF128" s="1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2"/>
      <c r="CR128" s="112"/>
      <c r="CS128" s="112"/>
      <c r="CT128" s="112"/>
      <c r="CU128" s="112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8"/>
      <c r="DF128" s="22"/>
      <c r="DG128" s="22"/>
      <c r="DH128" s="122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2"/>
      <c r="DS128" s="112"/>
      <c r="DT128" s="112"/>
      <c r="DU128" s="112"/>
      <c r="DV128" s="112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8"/>
      <c r="EG128" s="22"/>
      <c r="EH128" s="22"/>
      <c r="EI128" s="49"/>
      <c r="EJ128" s="50"/>
      <c r="EK128" s="50"/>
      <c r="EL128" s="50"/>
      <c r="EM128" s="50"/>
      <c r="EN128" s="50"/>
      <c r="EO128" s="50"/>
      <c r="EP128" s="50"/>
      <c r="EQ128" s="50"/>
      <c r="ER128" s="51"/>
      <c r="ES128" s="1"/>
      <c r="ET128" s="1"/>
      <c r="EU128" s="49"/>
      <c r="EV128" s="50"/>
      <c r="EW128" s="50"/>
      <c r="EX128" s="50"/>
      <c r="EY128" s="50"/>
      <c r="EZ128" s="50"/>
      <c r="FA128" s="50"/>
      <c r="FB128" s="51"/>
      <c r="FC128" s="49"/>
      <c r="FD128" s="50"/>
      <c r="FE128" s="50"/>
      <c r="FF128" s="50"/>
      <c r="FG128" s="50"/>
      <c r="FH128" s="50"/>
      <c r="FI128" s="50"/>
      <c r="FJ128" s="51"/>
      <c r="FK128" s="49"/>
      <c r="FL128" s="50"/>
      <c r="FM128" s="50"/>
      <c r="FN128" s="50"/>
      <c r="FO128" s="50"/>
      <c r="FP128" s="50"/>
      <c r="FQ128" s="50"/>
      <c r="FR128" s="51"/>
      <c r="FS128" s="49"/>
      <c r="FT128" s="50"/>
      <c r="FU128" s="50"/>
      <c r="FV128" s="50"/>
      <c r="FW128" s="50"/>
      <c r="FX128" s="50"/>
      <c r="FY128" s="50"/>
      <c r="FZ128" s="51"/>
      <c r="GA128" s="49"/>
      <c r="GB128" s="50"/>
      <c r="GC128" s="50"/>
      <c r="GD128" s="50"/>
      <c r="GE128" s="50"/>
      <c r="GF128" s="50"/>
      <c r="GG128" s="50"/>
      <c r="GH128" s="51"/>
      <c r="GI128" s="49"/>
      <c r="GJ128" s="50"/>
      <c r="GK128" s="50"/>
      <c r="GL128" s="50"/>
      <c r="GM128" s="50"/>
      <c r="GN128" s="50"/>
      <c r="GO128" s="50"/>
      <c r="GP128" s="51"/>
      <c r="GS128" s="58"/>
      <c r="GT128" s="59"/>
      <c r="GU128" s="59"/>
      <c r="GV128" s="59"/>
      <c r="GW128" s="59"/>
      <c r="GX128" s="59"/>
      <c r="GY128" s="59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  <c r="IL128" s="59"/>
      <c r="IM128" s="59"/>
      <c r="IN128" s="59"/>
      <c r="IO128" s="59"/>
      <c r="IP128" s="59"/>
      <c r="IQ128" s="59"/>
      <c r="IR128" s="59"/>
      <c r="IS128" s="59"/>
      <c r="IT128" s="59"/>
      <c r="IU128" s="59"/>
      <c r="IV128" s="59"/>
      <c r="IW128" s="59"/>
      <c r="IX128" s="59"/>
      <c r="IY128" s="59"/>
      <c r="IZ128" s="59"/>
      <c r="JA128" s="59"/>
      <c r="JB128" s="59"/>
      <c r="JC128" s="59"/>
      <c r="JD128" s="59"/>
      <c r="JE128" s="59"/>
      <c r="JF128" s="59"/>
      <c r="JG128" s="59"/>
      <c r="JH128" s="59"/>
      <c r="JI128" s="59"/>
      <c r="JJ128" s="59"/>
      <c r="JK128" s="59"/>
      <c r="JL128" s="60"/>
      <c r="JO128" s="58"/>
      <c r="JP128" s="59"/>
      <c r="JQ128" s="59"/>
      <c r="JR128" s="59"/>
      <c r="JS128" s="59"/>
      <c r="JT128" s="59"/>
      <c r="JU128" s="59"/>
      <c r="JV128" s="59"/>
      <c r="JW128" s="59"/>
      <c r="JX128" s="59"/>
      <c r="JY128" s="59"/>
      <c r="JZ128" s="59"/>
      <c r="KA128" s="59"/>
      <c r="KB128" s="59"/>
      <c r="KC128" s="59"/>
      <c r="KD128" s="59"/>
      <c r="KE128" s="59"/>
      <c r="KF128" s="59"/>
      <c r="KG128" s="59"/>
      <c r="KH128" s="59"/>
      <c r="KI128" s="59"/>
      <c r="KJ128" s="59"/>
      <c r="KK128" s="59"/>
      <c r="KL128" s="59"/>
      <c r="KM128" s="59"/>
      <c r="KN128" s="59"/>
      <c r="KO128" s="59"/>
      <c r="KP128" s="59"/>
      <c r="KQ128" s="59"/>
      <c r="KR128" s="59"/>
      <c r="KS128" s="59"/>
      <c r="KT128" s="59"/>
      <c r="KU128" s="59"/>
      <c r="KV128" s="59"/>
      <c r="KW128" s="59"/>
      <c r="KX128" s="59"/>
      <c r="KY128" s="59"/>
      <c r="KZ128" s="59"/>
      <c r="LA128" s="59"/>
      <c r="LB128" s="59"/>
      <c r="LC128" s="59"/>
      <c r="LD128" s="59"/>
      <c r="LE128" s="59"/>
      <c r="LF128" s="59"/>
      <c r="LG128" s="59"/>
      <c r="LH128" s="59"/>
      <c r="LI128" s="59"/>
      <c r="LJ128" s="59"/>
      <c r="LK128" s="59"/>
      <c r="LL128" s="59"/>
      <c r="LM128" s="59"/>
      <c r="LN128" s="59"/>
      <c r="LO128" s="59"/>
      <c r="LP128" s="59"/>
      <c r="LQ128" s="59"/>
      <c r="LR128" s="59"/>
      <c r="LS128" s="59"/>
      <c r="LT128" s="59"/>
      <c r="LU128" s="59"/>
      <c r="LV128" s="59"/>
      <c r="LW128" s="59"/>
      <c r="LX128" s="59"/>
      <c r="LY128" s="59"/>
      <c r="LZ128" s="59"/>
      <c r="MA128" s="59"/>
      <c r="MB128" s="59"/>
      <c r="MC128" s="59"/>
      <c r="MD128" s="59"/>
      <c r="ME128" s="59"/>
      <c r="MF128" s="59"/>
      <c r="MG128" s="59"/>
      <c r="MH128" s="59"/>
      <c r="MI128" s="59"/>
      <c r="MJ128" s="59"/>
      <c r="MK128" s="59"/>
      <c r="ML128" s="59"/>
      <c r="MM128" s="59"/>
      <c r="MN128" s="60"/>
      <c r="MO128" s="1"/>
    </row>
    <row r="129" spans="1:353" ht="2.85" customHeight="1" x14ac:dyDescent="0.15">
      <c r="A129" s="64"/>
      <c r="B129" s="64"/>
      <c r="C129" s="64"/>
      <c r="D129" s="64"/>
      <c r="E129" s="64"/>
      <c r="F129" s="110"/>
      <c r="G129" s="6"/>
      <c r="H129" s="49"/>
      <c r="I129" s="50"/>
      <c r="J129" s="50"/>
      <c r="K129" s="50"/>
      <c r="L129" s="50"/>
      <c r="M129" s="50"/>
      <c r="N129" s="50"/>
      <c r="O129" s="50"/>
      <c r="P129" s="50"/>
      <c r="Q129" s="50"/>
      <c r="R129" s="49"/>
      <c r="S129" s="50"/>
      <c r="T129" s="50"/>
      <c r="U129" s="50"/>
      <c r="V129" s="50"/>
      <c r="W129" s="50"/>
      <c r="X129" s="50"/>
      <c r="Y129" s="50"/>
      <c r="Z129" s="50"/>
      <c r="AA129" s="51"/>
      <c r="AB129" s="49"/>
      <c r="AC129" s="50"/>
      <c r="AD129" s="50"/>
      <c r="AE129" s="50"/>
      <c r="AF129" s="50"/>
      <c r="AG129" s="50"/>
      <c r="AH129" s="50"/>
      <c r="AI129" s="50"/>
      <c r="AJ129" s="50"/>
      <c r="AK129" s="51"/>
      <c r="AN129" s="49"/>
      <c r="AO129" s="50"/>
      <c r="AP129" s="50"/>
      <c r="AQ129" s="50"/>
      <c r="AR129" s="50"/>
      <c r="AS129" s="50"/>
      <c r="AT129" s="50"/>
      <c r="AU129" s="50"/>
      <c r="AV129" s="50"/>
      <c r="AW129" s="51"/>
      <c r="AX129" s="22"/>
      <c r="AY129" s="22"/>
      <c r="AZ129" s="122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2"/>
      <c r="BK129" s="112"/>
      <c r="BL129" s="112"/>
      <c r="BM129" s="112"/>
      <c r="BN129" s="112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"/>
      <c r="BZ129" s="1"/>
      <c r="CA129" s="110"/>
      <c r="CB129" s="110"/>
      <c r="CC129" s="110"/>
      <c r="CD129" s="110"/>
      <c r="CE129" s="1"/>
      <c r="CF129" s="1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2"/>
      <c r="CR129" s="112"/>
      <c r="CS129" s="112"/>
      <c r="CT129" s="112"/>
      <c r="CU129" s="112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8"/>
      <c r="DF129" s="22"/>
      <c r="DG129" s="22"/>
      <c r="DH129" s="122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2"/>
      <c r="DS129" s="112"/>
      <c r="DT129" s="112"/>
      <c r="DU129" s="112"/>
      <c r="DV129" s="112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8"/>
      <c r="EG129" s="22"/>
      <c r="EH129" s="22"/>
      <c r="EI129" s="49"/>
      <c r="EJ129" s="50"/>
      <c r="EK129" s="50"/>
      <c r="EL129" s="50"/>
      <c r="EM129" s="50"/>
      <c r="EN129" s="50"/>
      <c r="EO129" s="50"/>
      <c r="EP129" s="50"/>
      <c r="EQ129" s="50"/>
      <c r="ER129" s="51"/>
      <c r="ES129" s="1"/>
      <c r="ET129" s="1"/>
      <c r="EU129" s="49"/>
      <c r="EV129" s="50"/>
      <c r="EW129" s="50"/>
      <c r="EX129" s="50"/>
      <c r="EY129" s="50"/>
      <c r="EZ129" s="50"/>
      <c r="FA129" s="50"/>
      <c r="FB129" s="51"/>
      <c r="FC129" s="49"/>
      <c r="FD129" s="50"/>
      <c r="FE129" s="50"/>
      <c r="FF129" s="50"/>
      <c r="FG129" s="50"/>
      <c r="FH129" s="50"/>
      <c r="FI129" s="50"/>
      <c r="FJ129" s="51"/>
      <c r="FK129" s="49"/>
      <c r="FL129" s="50"/>
      <c r="FM129" s="50"/>
      <c r="FN129" s="50"/>
      <c r="FO129" s="50"/>
      <c r="FP129" s="50"/>
      <c r="FQ129" s="50"/>
      <c r="FR129" s="51"/>
      <c r="FS129" s="49"/>
      <c r="FT129" s="50"/>
      <c r="FU129" s="50"/>
      <c r="FV129" s="50"/>
      <c r="FW129" s="50"/>
      <c r="FX129" s="50"/>
      <c r="FY129" s="50"/>
      <c r="FZ129" s="51"/>
      <c r="GA129" s="49"/>
      <c r="GB129" s="50"/>
      <c r="GC129" s="50"/>
      <c r="GD129" s="50"/>
      <c r="GE129" s="50"/>
      <c r="GF129" s="50"/>
      <c r="GG129" s="50"/>
      <c r="GH129" s="51"/>
      <c r="GI129" s="49"/>
      <c r="GJ129" s="50"/>
      <c r="GK129" s="50"/>
      <c r="GL129" s="50"/>
      <c r="GM129" s="50"/>
      <c r="GN129" s="50"/>
      <c r="GO129" s="50"/>
      <c r="GP129" s="51"/>
      <c r="GS129" s="58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59"/>
      <c r="IS129" s="59"/>
      <c r="IT129" s="59"/>
      <c r="IU129" s="59"/>
      <c r="IV129" s="59"/>
      <c r="IW129" s="59"/>
      <c r="IX129" s="59"/>
      <c r="IY129" s="59"/>
      <c r="IZ129" s="59"/>
      <c r="JA129" s="59"/>
      <c r="JB129" s="59"/>
      <c r="JC129" s="59"/>
      <c r="JD129" s="59"/>
      <c r="JE129" s="59"/>
      <c r="JF129" s="59"/>
      <c r="JG129" s="59"/>
      <c r="JH129" s="59"/>
      <c r="JI129" s="59"/>
      <c r="JJ129" s="59"/>
      <c r="JK129" s="59"/>
      <c r="JL129" s="60"/>
      <c r="JO129" s="58"/>
      <c r="JP129" s="59"/>
      <c r="JQ129" s="59"/>
      <c r="JR129" s="59"/>
      <c r="JS129" s="59"/>
      <c r="JT129" s="59"/>
      <c r="JU129" s="59"/>
      <c r="JV129" s="59"/>
      <c r="JW129" s="59"/>
      <c r="JX129" s="59"/>
      <c r="JY129" s="59"/>
      <c r="JZ129" s="59"/>
      <c r="KA129" s="59"/>
      <c r="KB129" s="59"/>
      <c r="KC129" s="59"/>
      <c r="KD129" s="59"/>
      <c r="KE129" s="59"/>
      <c r="KF129" s="59"/>
      <c r="KG129" s="59"/>
      <c r="KH129" s="59"/>
      <c r="KI129" s="59"/>
      <c r="KJ129" s="59"/>
      <c r="KK129" s="59"/>
      <c r="KL129" s="59"/>
      <c r="KM129" s="59"/>
      <c r="KN129" s="59"/>
      <c r="KO129" s="59"/>
      <c r="KP129" s="59"/>
      <c r="KQ129" s="59"/>
      <c r="KR129" s="59"/>
      <c r="KS129" s="59"/>
      <c r="KT129" s="59"/>
      <c r="KU129" s="59"/>
      <c r="KV129" s="59"/>
      <c r="KW129" s="59"/>
      <c r="KX129" s="59"/>
      <c r="KY129" s="59"/>
      <c r="KZ129" s="59"/>
      <c r="LA129" s="59"/>
      <c r="LB129" s="59"/>
      <c r="LC129" s="59"/>
      <c r="LD129" s="59"/>
      <c r="LE129" s="59"/>
      <c r="LF129" s="59"/>
      <c r="LG129" s="59"/>
      <c r="LH129" s="59"/>
      <c r="LI129" s="59"/>
      <c r="LJ129" s="59"/>
      <c r="LK129" s="59"/>
      <c r="LL129" s="59"/>
      <c r="LM129" s="59"/>
      <c r="LN129" s="59"/>
      <c r="LO129" s="59"/>
      <c r="LP129" s="59"/>
      <c r="LQ129" s="59"/>
      <c r="LR129" s="59"/>
      <c r="LS129" s="59"/>
      <c r="LT129" s="59"/>
      <c r="LU129" s="59"/>
      <c r="LV129" s="59"/>
      <c r="LW129" s="59"/>
      <c r="LX129" s="59"/>
      <c r="LY129" s="59"/>
      <c r="LZ129" s="59"/>
      <c r="MA129" s="59"/>
      <c r="MB129" s="59"/>
      <c r="MC129" s="59"/>
      <c r="MD129" s="59"/>
      <c r="ME129" s="59"/>
      <c r="MF129" s="59"/>
      <c r="MG129" s="59"/>
      <c r="MH129" s="59"/>
      <c r="MI129" s="59"/>
      <c r="MJ129" s="59"/>
      <c r="MK129" s="59"/>
      <c r="ML129" s="59"/>
      <c r="MM129" s="59"/>
      <c r="MN129" s="60"/>
      <c r="MO129" s="1"/>
    </row>
    <row r="130" spans="1:353" ht="2.85" customHeight="1" x14ac:dyDescent="0.15">
      <c r="A130" s="64"/>
      <c r="B130" s="64"/>
      <c r="C130" s="64"/>
      <c r="D130" s="64"/>
      <c r="E130" s="64"/>
      <c r="F130" s="110"/>
      <c r="G130" s="6"/>
      <c r="H130" s="49"/>
      <c r="I130" s="50"/>
      <c r="J130" s="50"/>
      <c r="K130" s="50"/>
      <c r="L130" s="50"/>
      <c r="M130" s="50"/>
      <c r="N130" s="50"/>
      <c r="O130" s="50"/>
      <c r="P130" s="50"/>
      <c r="Q130" s="50"/>
      <c r="R130" s="49"/>
      <c r="S130" s="50"/>
      <c r="T130" s="50"/>
      <c r="U130" s="50"/>
      <c r="V130" s="50"/>
      <c r="W130" s="50"/>
      <c r="X130" s="50"/>
      <c r="Y130" s="50"/>
      <c r="Z130" s="50"/>
      <c r="AA130" s="51"/>
      <c r="AB130" s="49"/>
      <c r="AC130" s="50"/>
      <c r="AD130" s="50"/>
      <c r="AE130" s="50"/>
      <c r="AF130" s="50"/>
      <c r="AG130" s="50"/>
      <c r="AH130" s="50"/>
      <c r="AI130" s="50"/>
      <c r="AJ130" s="50"/>
      <c r="AK130" s="51"/>
      <c r="AN130" s="49"/>
      <c r="AO130" s="50"/>
      <c r="AP130" s="50"/>
      <c r="AQ130" s="50"/>
      <c r="AR130" s="50"/>
      <c r="AS130" s="50"/>
      <c r="AT130" s="50"/>
      <c r="AU130" s="50"/>
      <c r="AV130" s="50"/>
      <c r="AW130" s="51"/>
      <c r="AX130" s="22"/>
      <c r="AY130" s="22"/>
      <c r="AZ130" s="122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2"/>
      <c r="BK130" s="112"/>
      <c r="BL130" s="112"/>
      <c r="BM130" s="112"/>
      <c r="BN130" s="112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"/>
      <c r="BZ130" s="1"/>
      <c r="CA130" s="1"/>
      <c r="CB130" s="1"/>
      <c r="CC130" s="1"/>
      <c r="CD130" s="1"/>
      <c r="CE130" s="1"/>
      <c r="CF130" s="1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2"/>
      <c r="CR130" s="112"/>
      <c r="CS130" s="112"/>
      <c r="CT130" s="112"/>
      <c r="CU130" s="112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8"/>
      <c r="DF130" s="22"/>
      <c r="DG130" s="22"/>
      <c r="DH130" s="122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2"/>
      <c r="DS130" s="112"/>
      <c r="DT130" s="112"/>
      <c r="DU130" s="112"/>
      <c r="DV130" s="112"/>
      <c r="DW130" s="117"/>
      <c r="DX130" s="117"/>
      <c r="DY130" s="117"/>
      <c r="DZ130" s="117"/>
      <c r="EA130" s="117"/>
      <c r="EB130" s="117"/>
      <c r="EC130" s="117"/>
      <c r="ED130" s="117"/>
      <c r="EE130" s="117"/>
      <c r="EF130" s="118"/>
      <c r="EG130" s="22"/>
      <c r="EH130" s="22"/>
      <c r="EI130" s="49"/>
      <c r="EJ130" s="50"/>
      <c r="EK130" s="50"/>
      <c r="EL130" s="50"/>
      <c r="EM130" s="50"/>
      <c r="EN130" s="50"/>
      <c r="EO130" s="50"/>
      <c r="EP130" s="50"/>
      <c r="EQ130" s="50"/>
      <c r="ER130" s="51"/>
      <c r="ES130" s="1"/>
      <c r="ET130" s="1"/>
      <c r="EU130" s="49"/>
      <c r="EV130" s="50"/>
      <c r="EW130" s="50"/>
      <c r="EX130" s="50"/>
      <c r="EY130" s="50"/>
      <c r="EZ130" s="50"/>
      <c r="FA130" s="50"/>
      <c r="FB130" s="51"/>
      <c r="FC130" s="49"/>
      <c r="FD130" s="50"/>
      <c r="FE130" s="50"/>
      <c r="FF130" s="50"/>
      <c r="FG130" s="50"/>
      <c r="FH130" s="50"/>
      <c r="FI130" s="50"/>
      <c r="FJ130" s="51"/>
      <c r="FK130" s="49"/>
      <c r="FL130" s="50"/>
      <c r="FM130" s="50"/>
      <c r="FN130" s="50"/>
      <c r="FO130" s="50"/>
      <c r="FP130" s="50"/>
      <c r="FQ130" s="50"/>
      <c r="FR130" s="51"/>
      <c r="FS130" s="49"/>
      <c r="FT130" s="50"/>
      <c r="FU130" s="50"/>
      <c r="FV130" s="50"/>
      <c r="FW130" s="50"/>
      <c r="FX130" s="50"/>
      <c r="FY130" s="50"/>
      <c r="FZ130" s="51"/>
      <c r="GA130" s="49"/>
      <c r="GB130" s="50"/>
      <c r="GC130" s="50"/>
      <c r="GD130" s="50"/>
      <c r="GE130" s="50"/>
      <c r="GF130" s="50"/>
      <c r="GG130" s="50"/>
      <c r="GH130" s="51"/>
      <c r="GI130" s="49"/>
      <c r="GJ130" s="50"/>
      <c r="GK130" s="50"/>
      <c r="GL130" s="50"/>
      <c r="GM130" s="50"/>
      <c r="GN130" s="50"/>
      <c r="GO130" s="50"/>
      <c r="GP130" s="51"/>
      <c r="GS130" s="58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  <c r="IT130" s="59"/>
      <c r="IU130" s="59"/>
      <c r="IV130" s="59"/>
      <c r="IW130" s="59"/>
      <c r="IX130" s="59"/>
      <c r="IY130" s="59"/>
      <c r="IZ130" s="59"/>
      <c r="JA130" s="59"/>
      <c r="JB130" s="59"/>
      <c r="JC130" s="59"/>
      <c r="JD130" s="59"/>
      <c r="JE130" s="59"/>
      <c r="JF130" s="59"/>
      <c r="JG130" s="59"/>
      <c r="JH130" s="59"/>
      <c r="JI130" s="59"/>
      <c r="JJ130" s="59"/>
      <c r="JK130" s="59"/>
      <c r="JL130" s="60"/>
      <c r="JO130" s="58"/>
      <c r="JP130" s="59"/>
      <c r="JQ130" s="59"/>
      <c r="JR130" s="59"/>
      <c r="JS130" s="59"/>
      <c r="JT130" s="59"/>
      <c r="JU130" s="59"/>
      <c r="JV130" s="59"/>
      <c r="JW130" s="59"/>
      <c r="JX130" s="59"/>
      <c r="JY130" s="59"/>
      <c r="JZ130" s="59"/>
      <c r="KA130" s="59"/>
      <c r="KB130" s="59"/>
      <c r="KC130" s="59"/>
      <c r="KD130" s="59"/>
      <c r="KE130" s="59"/>
      <c r="KF130" s="59"/>
      <c r="KG130" s="59"/>
      <c r="KH130" s="59"/>
      <c r="KI130" s="59"/>
      <c r="KJ130" s="59"/>
      <c r="KK130" s="59"/>
      <c r="KL130" s="59"/>
      <c r="KM130" s="59"/>
      <c r="KN130" s="59"/>
      <c r="KO130" s="59"/>
      <c r="KP130" s="59"/>
      <c r="KQ130" s="59"/>
      <c r="KR130" s="59"/>
      <c r="KS130" s="59"/>
      <c r="KT130" s="59"/>
      <c r="KU130" s="59"/>
      <c r="KV130" s="59"/>
      <c r="KW130" s="59"/>
      <c r="KX130" s="59"/>
      <c r="KY130" s="59"/>
      <c r="KZ130" s="59"/>
      <c r="LA130" s="59"/>
      <c r="LB130" s="59"/>
      <c r="LC130" s="59"/>
      <c r="LD130" s="59"/>
      <c r="LE130" s="59"/>
      <c r="LF130" s="59"/>
      <c r="LG130" s="59"/>
      <c r="LH130" s="59"/>
      <c r="LI130" s="59"/>
      <c r="LJ130" s="59"/>
      <c r="LK130" s="59"/>
      <c r="LL130" s="59"/>
      <c r="LM130" s="59"/>
      <c r="LN130" s="59"/>
      <c r="LO130" s="59"/>
      <c r="LP130" s="59"/>
      <c r="LQ130" s="59"/>
      <c r="LR130" s="59"/>
      <c r="LS130" s="59"/>
      <c r="LT130" s="59"/>
      <c r="LU130" s="59"/>
      <c r="LV130" s="59"/>
      <c r="LW130" s="59"/>
      <c r="LX130" s="59"/>
      <c r="LY130" s="59"/>
      <c r="LZ130" s="59"/>
      <c r="MA130" s="59"/>
      <c r="MB130" s="59"/>
      <c r="MC130" s="59"/>
      <c r="MD130" s="59"/>
      <c r="ME130" s="59"/>
      <c r="MF130" s="59"/>
      <c r="MG130" s="59"/>
      <c r="MH130" s="59"/>
      <c r="MI130" s="59"/>
      <c r="MJ130" s="59"/>
      <c r="MK130" s="59"/>
      <c r="ML130" s="59"/>
      <c r="MM130" s="59"/>
      <c r="MN130" s="60"/>
      <c r="MO130" s="1"/>
    </row>
    <row r="131" spans="1:353" ht="2.85" customHeight="1" x14ac:dyDescent="0.15">
      <c r="A131" s="64"/>
      <c r="B131" s="64"/>
      <c r="C131" s="64"/>
      <c r="D131" s="64"/>
      <c r="E131" s="64"/>
      <c r="F131" s="110"/>
      <c r="G131" s="6"/>
      <c r="H131" s="52"/>
      <c r="I131" s="53"/>
      <c r="J131" s="53"/>
      <c r="K131" s="53"/>
      <c r="L131" s="53"/>
      <c r="M131" s="53"/>
      <c r="N131" s="53"/>
      <c r="O131" s="53"/>
      <c r="P131" s="53"/>
      <c r="Q131" s="53"/>
      <c r="R131" s="52"/>
      <c r="S131" s="53"/>
      <c r="T131" s="53"/>
      <c r="U131" s="53"/>
      <c r="V131" s="53"/>
      <c r="W131" s="53"/>
      <c r="X131" s="53"/>
      <c r="Y131" s="53"/>
      <c r="Z131" s="53"/>
      <c r="AA131" s="54"/>
      <c r="AB131" s="52"/>
      <c r="AC131" s="53"/>
      <c r="AD131" s="53"/>
      <c r="AE131" s="53"/>
      <c r="AF131" s="53"/>
      <c r="AG131" s="53"/>
      <c r="AH131" s="53"/>
      <c r="AI131" s="53"/>
      <c r="AJ131" s="53"/>
      <c r="AK131" s="54"/>
      <c r="AN131" s="52"/>
      <c r="AO131" s="53"/>
      <c r="AP131" s="53"/>
      <c r="AQ131" s="53"/>
      <c r="AR131" s="53"/>
      <c r="AS131" s="53"/>
      <c r="AT131" s="53"/>
      <c r="AU131" s="53"/>
      <c r="AV131" s="53"/>
      <c r="AW131" s="54"/>
      <c r="AX131" s="22"/>
      <c r="AY131" s="22"/>
      <c r="AZ131" s="123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3"/>
      <c r="BK131" s="113"/>
      <c r="BL131" s="113"/>
      <c r="BM131" s="113"/>
      <c r="BN131" s="113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20"/>
      <c r="BZ131" s="20"/>
      <c r="CA131" s="20"/>
      <c r="CB131" s="20"/>
      <c r="CC131" s="20"/>
      <c r="CD131" s="20"/>
      <c r="CE131" s="20"/>
      <c r="CF131" s="20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3"/>
      <c r="CR131" s="113"/>
      <c r="CS131" s="113"/>
      <c r="CT131" s="113"/>
      <c r="CU131" s="113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20"/>
      <c r="DF131" s="22"/>
      <c r="DG131" s="22"/>
      <c r="DH131" s="123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3"/>
      <c r="DS131" s="113"/>
      <c r="DT131" s="113"/>
      <c r="DU131" s="113"/>
      <c r="DV131" s="113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20"/>
      <c r="EG131" s="22"/>
      <c r="EH131" s="22"/>
      <c r="EI131" s="52"/>
      <c r="EJ131" s="53"/>
      <c r="EK131" s="53"/>
      <c r="EL131" s="53"/>
      <c r="EM131" s="53"/>
      <c r="EN131" s="53"/>
      <c r="EO131" s="53"/>
      <c r="EP131" s="53"/>
      <c r="EQ131" s="53"/>
      <c r="ER131" s="54"/>
      <c r="ES131" s="1"/>
      <c r="ET131" s="1"/>
      <c r="EU131" s="52"/>
      <c r="EV131" s="53"/>
      <c r="EW131" s="53"/>
      <c r="EX131" s="53"/>
      <c r="EY131" s="53"/>
      <c r="EZ131" s="53"/>
      <c r="FA131" s="53"/>
      <c r="FB131" s="54"/>
      <c r="FC131" s="52"/>
      <c r="FD131" s="53"/>
      <c r="FE131" s="53"/>
      <c r="FF131" s="53"/>
      <c r="FG131" s="53"/>
      <c r="FH131" s="53"/>
      <c r="FI131" s="53"/>
      <c r="FJ131" s="54"/>
      <c r="FK131" s="52"/>
      <c r="FL131" s="53"/>
      <c r="FM131" s="53"/>
      <c r="FN131" s="53"/>
      <c r="FO131" s="53"/>
      <c r="FP131" s="53"/>
      <c r="FQ131" s="53"/>
      <c r="FR131" s="54"/>
      <c r="FS131" s="52"/>
      <c r="FT131" s="53"/>
      <c r="FU131" s="53"/>
      <c r="FV131" s="53"/>
      <c r="FW131" s="53"/>
      <c r="FX131" s="53"/>
      <c r="FY131" s="53"/>
      <c r="FZ131" s="54"/>
      <c r="GA131" s="52"/>
      <c r="GB131" s="53"/>
      <c r="GC131" s="53"/>
      <c r="GD131" s="53"/>
      <c r="GE131" s="53"/>
      <c r="GF131" s="53"/>
      <c r="GG131" s="53"/>
      <c r="GH131" s="54"/>
      <c r="GI131" s="52"/>
      <c r="GJ131" s="53"/>
      <c r="GK131" s="53"/>
      <c r="GL131" s="53"/>
      <c r="GM131" s="53"/>
      <c r="GN131" s="53"/>
      <c r="GO131" s="53"/>
      <c r="GP131" s="54"/>
      <c r="GS131" s="61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  <c r="IT131" s="62"/>
      <c r="IU131" s="62"/>
      <c r="IV131" s="62"/>
      <c r="IW131" s="62"/>
      <c r="IX131" s="62"/>
      <c r="IY131" s="62"/>
      <c r="IZ131" s="62"/>
      <c r="JA131" s="62"/>
      <c r="JB131" s="62"/>
      <c r="JC131" s="62"/>
      <c r="JD131" s="62"/>
      <c r="JE131" s="62"/>
      <c r="JF131" s="62"/>
      <c r="JG131" s="62"/>
      <c r="JH131" s="62"/>
      <c r="JI131" s="62"/>
      <c r="JJ131" s="62"/>
      <c r="JK131" s="62"/>
      <c r="JL131" s="63"/>
      <c r="JO131" s="61"/>
      <c r="JP131" s="62"/>
      <c r="JQ131" s="62"/>
      <c r="JR131" s="62"/>
      <c r="JS131" s="62"/>
      <c r="JT131" s="62"/>
      <c r="JU131" s="62"/>
      <c r="JV131" s="62"/>
      <c r="JW131" s="62"/>
      <c r="JX131" s="62"/>
      <c r="JY131" s="62"/>
      <c r="JZ131" s="62"/>
      <c r="KA131" s="62"/>
      <c r="KB131" s="62"/>
      <c r="KC131" s="62"/>
      <c r="KD131" s="62"/>
      <c r="KE131" s="62"/>
      <c r="KF131" s="62"/>
      <c r="KG131" s="62"/>
      <c r="KH131" s="62"/>
      <c r="KI131" s="62"/>
      <c r="KJ131" s="62"/>
      <c r="KK131" s="62"/>
      <c r="KL131" s="62"/>
      <c r="KM131" s="62"/>
      <c r="KN131" s="62"/>
      <c r="KO131" s="62"/>
      <c r="KP131" s="62"/>
      <c r="KQ131" s="62"/>
      <c r="KR131" s="62"/>
      <c r="KS131" s="62"/>
      <c r="KT131" s="62"/>
      <c r="KU131" s="62"/>
      <c r="KV131" s="62"/>
      <c r="KW131" s="62"/>
      <c r="KX131" s="62"/>
      <c r="KY131" s="62"/>
      <c r="KZ131" s="62"/>
      <c r="LA131" s="62"/>
      <c r="LB131" s="62"/>
      <c r="LC131" s="62"/>
      <c r="LD131" s="62"/>
      <c r="LE131" s="62"/>
      <c r="LF131" s="62"/>
      <c r="LG131" s="62"/>
      <c r="LH131" s="62"/>
      <c r="LI131" s="62"/>
      <c r="LJ131" s="62"/>
      <c r="LK131" s="62"/>
      <c r="LL131" s="62"/>
      <c r="LM131" s="62"/>
      <c r="LN131" s="62"/>
      <c r="LO131" s="62"/>
      <c r="LP131" s="62"/>
      <c r="LQ131" s="62"/>
      <c r="LR131" s="62"/>
      <c r="LS131" s="62"/>
      <c r="LT131" s="62"/>
      <c r="LU131" s="62"/>
      <c r="LV131" s="62"/>
      <c r="LW131" s="62"/>
      <c r="LX131" s="62"/>
      <c r="LY131" s="62"/>
      <c r="LZ131" s="62"/>
      <c r="MA131" s="62"/>
      <c r="MB131" s="62"/>
      <c r="MC131" s="62"/>
      <c r="MD131" s="62"/>
      <c r="ME131" s="62"/>
      <c r="MF131" s="62"/>
      <c r="MG131" s="62"/>
      <c r="MH131" s="62"/>
      <c r="MI131" s="62"/>
      <c r="MJ131" s="62"/>
      <c r="MK131" s="62"/>
      <c r="ML131" s="62"/>
      <c r="MM131" s="62"/>
      <c r="MN131" s="63"/>
      <c r="MO131" s="1"/>
    </row>
    <row r="132" spans="1:353" ht="2.85" customHeight="1" x14ac:dyDescent="0.15">
      <c r="A132" s="64">
        <v>10</v>
      </c>
      <c r="B132" s="64"/>
      <c r="C132" s="64"/>
      <c r="D132" s="64"/>
      <c r="E132" s="64"/>
      <c r="F132" s="110"/>
      <c r="G132" s="6"/>
      <c r="H132" s="124"/>
      <c r="I132" s="47"/>
      <c r="J132" s="47"/>
      <c r="K132" s="47"/>
      <c r="L132" s="47"/>
      <c r="M132" s="47"/>
      <c r="N132" s="47"/>
      <c r="O132" s="47"/>
      <c r="P132" s="47"/>
      <c r="Q132" s="47"/>
      <c r="R132" s="46"/>
      <c r="S132" s="47"/>
      <c r="T132" s="47"/>
      <c r="U132" s="47"/>
      <c r="V132" s="47"/>
      <c r="W132" s="47"/>
      <c r="X132" s="47"/>
      <c r="Y132" s="47"/>
      <c r="Z132" s="47"/>
      <c r="AA132" s="48"/>
      <c r="AB132" s="46"/>
      <c r="AC132" s="47"/>
      <c r="AD132" s="47"/>
      <c r="AE132" s="47"/>
      <c r="AF132" s="47"/>
      <c r="AG132" s="47"/>
      <c r="AH132" s="47"/>
      <c r="AI132" s="47"/>
      <c r="AJ132" s="47"/>
      <c r="AK132" s="48"/>
      <c r="AN132" s="46"/>
      <c r="AO132" s="47"/>
      <c r="AP132" s="47"/>
      <c r="AQ132" s="47"/>
      <c r="AR132" s="47"/>
      <c r="AS132" s="47"/>
      <c r="AT132" s="47"/>
      <c r="AU132" s="47"/>
      <c r="AV132" s="47"/>
      <c r="AW132" s="48"/>
      <c r="AX132" s="21"/>
      <c r="AY132" s="22"/>
      <c r="AZ132" s="121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1" t="s">
        <v>97</v>
      </c>
      <c r="BK132" s="111"/>
      <c r="BL132" s="111"/>
      <c r="BM132" s="111"/>
      <c r="BN132" s="111"/>
      <c r="BO132" s="114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5"/>
      <c r="BZ132" s="15"/>
      <c r="CA132" s="15"/>
      <c r="CB132" s="15"/>
      <c r="CC132" s="15"/>
      <c r="CD132" s="15"/>
      <c r="CE132" s="15"/>
      <c r="CF132" s="15"/>
      <c r="CG132" s="114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1" t="s">
        <v>97</v>
      </c>
      <c r="CR132" s="111"/>
      <c r="CS132" s="111"/>
      <c r="CT132" s="111"/>
      <c r="CU132" s="111"/>
      <c r="CV132" s="114"/>
      <c r="CW132" s="115"/>
      <c r="CX132" s="115"/>
      <c r="CY132" s="115"/>
      <c r="CZ132" s="115"/>
      <c r="DA132" s="115"/>
      <c r="DB132" s="115"/>
      <c r="DC132" s="115"/>
      <c r="DD132" s="115"/>
      <c r="DE132" s="116"/>
      <c r="DF132" s="21"/>
      <c r="DG132" s="22"/>
      <c r="DH132" s="121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1" t="s">
        <v>97</v>
      </c>
      <c r="DS132" s="111"/>
      <c r="DT132" s="111"/>
      <c r="DU132" s="111"/>
      <c r="DV132" s="111"/>
      <c r="DW132" s="114"/>
      <c r="DX132" s="115"/>
      <c r="DY132" s="115"/>
      <c r="DZ132" s="115"/>
      <c r="EA132" s="115"/>
      <c r="EB132" s="115"/>
      <c r="EC132" s="115"/>
      <c r="ED132" s="115"/>
      <c r="EE132" s="115"/>
      <c r="EF132" s="116"/>
      <c r="EG132" s="22"/>
      <c r="EH132" s="22"/>
      <c r="EI132" s="46"/>
      <c r="EJ132" s="47"/>
      <c r="EK132" s="47"/>
      <c r="EL132" s="47"/>
      <c r="EM132" s="47"/>
      <c r="EN132" s="47"/>
      <c r="EO132" s="47"/>
      <c r="EP132" s="47"/>
      <c r="EQ132" s="47"/>
      <c r="ER132" s="48"/>
      <c r="ES132" s="1"/>
      <c r="ET132" s="1"/>
      <c r="EU132" s="46"/>
      <c r="EV132" s="47"/>
      <c r="EW132" s="47"/>
      <c r="EX132" s="47"/>
      <c r="EY132" s="47"/>
      <c r="EZ132" s="47"/>
      <c r="FA132" s="47"/>
      <c r="FB132" s="48"/>
      <c r="FC132" s="46"/>
      <c r="FD132" s="47"/>
      <c r="FE132" s="47"/>
      <c r="FF132" s="47"/>
      <c r="FG132" s="47"/>
      <c r="FH132" s="47"/>
      <c r="FI132" s="47"/>
      <c r="FJ132" s="48"/>
      <c r="FK132" s="46"/>
      <c r="FL132" s="47"/>
      <c r="FM132" s="47"/>
      <c r="FN132" s="47"/>
      <c r="FO132" s="47"/>
      <c r="FP132" s="47"/>
      <c r="FQ132" s="47"/>
      <c r="FR132" s="48"/>
      <c r="FS132" s="46"/>
      <c r="FT132" s="47"/>
      <c r="FU132" s="47"/>
      <c r="FV132" s="47"/>
      <c r="FW132" s="47"/>
      <c r="FX132" s="47"/>
      <c r="FY132" s="47"/>
      <c r="FZ132" s="48"/>
      <c r="GA132" s="46"/>
      <c r="GB132" s="47"/>
      <c r="GC132" s="47"/>
      <c r="GD132" s="47"/>
      <c r="GE132" s="47"/>
      <c r="GF132" s="47"/>
      <c r="GG132" s="47"/>
      <c r="GH132" s="48"/>
      <c r="GI132" s="46"/>
      <c r="GJ132" s="47"/>
      <c r="GK132" s="47"/>
      <c r="GL132" s="47"/>
      <c r="GM132" s="47"/>
      <c r="GN132" s="47"/>
      <c r="GO132" s="47"/>
      <c r="GP132" s="48"/>
      <c r="GS132" s="55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  <c r="IK132" s="56"/>
      <c r="IL132" s="56"/>
      <c r="IM132" s="56"/>
      <c r="IN132" s="56"/>
      <c r="IO132" s="56"/>
      <c r="IP132" s="56"/>
      <c r="IQ132" s="56"/>
      <c r="IR132" s="56"/>
      <c r="IS132" s="56"/>
      <c r="IT132" s="56"/>
      <c r="IU132" s="56"/>
      <c r="IV132" s="56"/>
      <c r="IW132" s="56"/>
      <c r="IX132" s="56"/>
      <c r="IY132" s="56"/>
      <c r="IZ132" s="56"/>
      <c r="JA132" s="56"/>
      <c r="JB132" s="56"/>
      <c r="JC132" s="56"/>
      <c r="JD132" s="56"/>
      <c r="JE132" s="56"/>
      <c r="JF132" s="56"/>
      <c r="JG132" s="56"/>
      <c r="JH132" s="56"/>
      <c r="JI132" s="56"/>
      <c r="JJ132" s="56"/>
      <c r="JK132" s="56"/>
      <c r="JL132" s="57"/>
      <c r="JO132" s="55"/>
      <c r="JP132" s="56"/>
      <c r="JQ132" s="56"/>
      <c r="JR132" s="56"/>
      <c r="JS132" s="56"/>
      <c r="JT132" s="56"/>
      <c r="JU132" s="56"/>
      <c r="JV132" s="56"/>
      <c r="JW132" s="56"/>
      <c r="JX132" s="56"/>
      <c r="JY132" s="56"/>
      <c r="JZ132" s="56"/>
      <c r="KA132" s="56"/>
      <c r="KB132" s="56"/>
      <c r="KC132" s="56"/>
      <c r="KD132" s="56"/>
      <c r="KE132" s="56"/>
      <c r="KF132" s="56"/>
      <c r="KG132" s="56"/>
      <c r="KH132" s="56"/>
      <c r="KI132" s="56"/>
      <c r="KJ132" s="56"/>
      <c r="KK132" s="56"/>
      <c r="KL132" s="56"/>
      <c r="KM132" s="56"/>
      <c r="KN132" s="56"/>
      <c r="KO132" s="56"/>
      <c r="KP132" s="56"/>
      <c r="KQ132" s="56"/>
      <c r="KR132" s="56"/>
      <c r="KS132" s="56"/>
      <c r="KT132" s="56"/>
      <c r="KU132" s="56"/>
      <c r="KV132" s="56"/>
      <c r="KW132" s="56"/>
      <c r="KX132" s="56"/>
      <c r="KY132" s="56"/>
      <c r="KZ132" s="56"/>
      <c r="LA132" s="56"/>
      <c r="LB132" s="56"/>
      <c r="LC132" s="56"/>
      <c r="LD132" s="56"/>
      <c r="LE132" s="56"/>
      <c r="LF132" s="56"/>
      <c r="LG132" s="56"/>
      <c r="LH132" s="56"/>
      <c r="LI132" s="56"/>
      <c r="LJ132" s="56"/>
      <c r="LK132" s="56"/>
      <c r="LL132" s="56"/>
      <c r="LM132" s="56"/>
      <c r="LN132" s="56"/>
      <c r="LO132" s="56"/>
      <c r="LP132" s="56"/>
      <c r="LQ132" s="56"/>
      <c r="LR132" s="56"/>
      <c r="LS132" s="56"/>
      <c r="LT132" s="56"/>
      <c r="LU132" s="56"/>
      <c r="LV132" s="56"/>
      <c r="LW132" s="56"/>
      <c r="LX132" s="56"/>
      <c r="LY132" s="56"/>
      <c r="LZ132" s="56"/>
      <c r="MA132" s="56"/>
      <c r="MB132" s="56"/>
      <c r="MC132" s="56"/>
      <c r="MD132" s="56"/>
      <c r="ME132" s="56"/>
      <c r="MF132" s="56"/>
      <c r="MG132" s="56"/>
      <c r="MH132" s="56"/>
      <c r="MI132" s="56"/>
      <c r="MJ132" s="56"/>
      <c r="MK132" s="56"/>
      <c r="ML132" s="56"/>
      <c r="MM132" s="56"/>
      <c r="MN132" s="57"/>
      <c r="MO132" s="1"/>
    </row>
    <row r="133" spans="1:353" ht="2.85" customHeight="1" x14ac:dyDescent="0.15">
      <c r="A133" s="64"/>
      <c r="B133" s="64"/>
      <c r="C133" s="64"/>
      <c r="D133" s="64"/>
      <c r="E133" s="64"/>
      <c r="F133" s="110"/>
      <c r="G133" s="6"/>
      <c r="H133" s="49"/>
      <c r="I133" s="50"/>
      <c r="J133" s="50"/>
      <c r="K133" s="50"/>
      <c r="L133" s="50"/>
      <c r="M133" s="50"/>
      <c r="N133" s="50"/>
      <c r="O133" s="50"/>
      <c r="P133" s="50"/>
      <c r="Q133" s="50"/>
      <c r="R133" s="49"/>
      <c r="S133" s="50"/>
      <c r="T133" s="50"/>
      <c r="U133" s="50"/>
      <c r="V133" s="50"/>
      <c r="W133" s="50"/>
      <c r="X133" s="50"/>
      <c r="Y133" s="50"/>
      <c r="Z133" s="50"/>
      <c r="AA133" s="51"/>
      <c r="AB133" s="49"/>
      <c r="AC133" s="50"/>
      <c r="AD133" s="50"/>
      <c r="AE133" s="50"/>
      <c r="AF133" s="50"/>
      <c r="AG133" s="50"/>
      <c r="AH133" s="50"/>
      <c r="AI133" s="50"/>
      <c r="AJ133" s="50"/>
      <c r="AK133" s="51"/>
      <c r="AN133" s="49"/>
      <c r="AO133" s="50"/>
      <c r="AP133" s="50"/>
      <c r="AQ133" s="50"/>
      <c r="AR133" s="50"/>
      <c r="AS133" s="50"/>
      <c r="AT133" s="50"/>
      <c r="AU133" s="50"/>
      <c r="AV133" s="50"/>
      <c r="AW133" s="51"/>
      <c r="AX133" s="22"/>
      <c r="AY133" s="22"/>
      <c r="AZ133" s="122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2"/>
      <c r="BK133" s="112"/>
      <c r="BL133" s="112"/>
      <c r="BM133" s="112"/>
      <c r="BN133" s="112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"/>
      <c r="BZ133" s="1"/>
      <c r="CA133" s="1"/>
      <c r="CB133" s="1"/>
      <c r="CC133" s="1"/>
      <c r="CD133" s="1"/>
      <c r="CE133" s="1"/>
      <c r="CF133" s="1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2"/>
      <c r="CR133" s="112"/>
      <c r="CS133" s="112"/>
      <c r="CT133" s="112"/>
      <c r="CU133" s="112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8"/>
      <c r="DF133" s="22"/>
      <c r="DG133" s="22"/>
      <c r="DH133" s="122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2"/>
      <c r="DS133" s="112"/>
      <c r="DT133" s="112"/>
      <c r="DU133" s="112"/>
      <c r="DV133" s="112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8"/>
      <c r="EG133" s="22"/>
      <c r="EH133" s="22"/>
      <c r="EI133" s="49"/>
      <c r="EJ133" s="50"/>
      <c r="EK133" s="50"/>
      <c r="EL133" s="50"/>
      <c r="EM133" s="50"/>
      <c r="EN133" s="50"/>
      <c r="EO133" s="50"/>
      <c r="EP133" s="50"/>
      <c r="EQ133" s="50"/>
      <c r="ER133" s="51"/>
      <c r="ES133" s="1"/>
      <c r="ET133" s="1"/>
      <c r="EU133" s="49"/>
      <c r="EV133" s="50"/>
      <c r="EW133" s="50"/>
      <c r="EX133" s="50"/>
      <c r="EY133" s="50"/>
      <c r="EZ133" s="50"/>
      <c r="FA133" s="50"/>
      <c r="FB133" s="51"/>
      <c r="FC133" s="49"/>
      <c r="FD133" s="50"/>
      <c r="FE133" s="50"/>
      <c r="FF133" s="50"/>
      <c r="FG133" s="50"/>
      <c r="FH133" s="50"/>
      <c r="FI133" s="50"/>
      <c r="FJ133" s="51"/>
      <c r="FK133" s="49"/>
      <c r="FL133" s="50"/>
      <c r="FM133" s="50"/>
      <c r="FN133" s="50"/>
      <c r="FO133" s="50"/>
      <c r="FP133" s="50"/>
      <c r="FQ133" s="50"/>
      <c r="FR133" s="51"/>
      <c r="FS133" s="49"/>
      <c r="FT133" s="50"/>
      <c r="FU133" s="50"/>
      <c r="FV133" s="50"/>
      <c r="FW133" s="50"/>
      <c r="FX133" s="50"/>
      <c r="FY133" s="50"/>
      <c r="FZ133" s="51"/>
      <c r="GA133" s="49"/>
      <c r="GB133" s="50"/>
      <c r="GC133" s="50"/>
      <c r="GD133" s="50"/>
      <c r="GE133" s="50"/>
      <c r="GF133" s="50"/>
      <c r="GG133" s="50"/>
      <c r="GH133" s="51"/>
      <c r="GI133" s="49"/>
      <c r="GJ133" s="50"/>
      <c r="GK133" s="50"/>
      <c r="GL133" s="50"/>
      <c r="GM133" s="50"/>
      <c r="GN133" s="50"/>
      <c r="GO133" s="50"/>
      <c r="GP133" s="51"/>
      <c r="GS133" s="58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  <c r="IO133" s="59"/>
      <c r="IP133" s="59"/>
      <c r="IQ133" s="59"/>
      <c r="IR133" s="59"/>
      <c r="IS133" s="59"/>
      <c r="IT133" s="59"/>
      <c r="IU133" s="59"/>
      <c r="IV133" s="59"/>
      <c r="IW133" s="59"/>
      <c r="IX133" s="59"/>
      <c r="IY133" s="59"/>
      <c r="IZ133" s="59"/>
      <c r="JA133" s="59"/>
      <c r="JB133" s="59"/>
      <c r="JC133" s="59"/>
      <c r="JD133" s="59"/>
      <c r="JE133" s="59"/>
      <c r="JF133" s="59"/>
      <c r="JG133" s="59"/>
      <c r="JH133" s="59"/>
      <c r="JI133" s="59"/>
      <c r="JJ133" s="59"/>
      <c r="JK133" s="59"/>
      <c r="JL133" s="60"/>
      <c r="JO133" s="58"/>
      <c r="JP133" s="59"/>
      <c r="JQ133" s="59"/>
      <c r="JR133" s="59"/>
      <c r="JS133" s="59"/>
      <c r="JT133" s="59"/>
      <c r="JU133" s="59"/>
      <c r="JV133" s="59"/>
      <c r="JW133" s="59"/>
      <c r="JX133" s="59"/>
      <c r="JY133" s="59"/>
      <c r="JZ133" s="59"/>
      <c r="KA133" s="59"/>
      <c r="KB133" s="59"/>
      <c r="KC133" s="59"/>
      <c r="KD133" s="59"/>
      <c r="KE133" s="59"/>
      <c r="KF133" s="59"/>
      <c r="KG133" s="59"/>
      <c r="KH133" s="59"/>
      <c r="KI133" s="59"/>
      <c r="KJ133" s="59"/>
      <c r="KK133" s="59"/>
      <c r="KL133" s="59"/>
      <c r="KM133" s="59"/>
      <c r="KN133" s="59"/>
      <c r="KO133" s="59"/>
      <c r="KP133" s="59"/>
      <c r="KQ133" s="59"/>
      <c r="KR133" s="59"/>
      <c r="KS133" s="59"/>
      <c r="KT133" s="59"/>
      <c r="KU133" s="59"/>
      <c r="KV133" s="59"/>
      <c r="KW133" s="59"/>
      <c r="KX133" s="59"/>
      <c r="KY133" s="59"/>
      <c r="KZ133" s="59"/>
      <c r="LA133" s="59"/>
      <c r="LB133" s="59"/>
      <c r="LC133" s="59"/>
      <c r="LD133" s="59"/>
      <c r="LE133" s="59"/>
      <c r="LF133" s="59"/>
      <c r="LG133" s="59"/>
      <c r="LH133" s="59"/>
      <c r="LI133" s="59"/>
      <c r="LJ133" s="59"/>
      <c r="LK133" s="59"/>
      <c r="LL133" s="59"/>
      <c r="LM133" s="59"/>
      <c r="LN133" s="59"/>
      <c r="LO133" s="59"/>
      <c r="LP133" s="59"/>
      <c r="LQ133" s="59"/>
      <c r="LR133" s="59"/>
      <c r="LS133" s="59"/>
      <c r="LT133" s="59"/>
      <c r="LU133" s="59"/>
      <c r="LV133" s="59"/>
      <c r="LW133" s="59"/>
      <c r="LX133" s="59"/>
      <c r="LY133" s="59"/>
      <c r="LZ133" s="59"/>
      <c r="MA133" s="59"/>
      <c r="MB133" s="59"/>
      <c r="MC133" s="59"/>
      <c r="MD133" s="59"/>
      <c r="ME133" s="59"/>
      <c r="MF133" s="59"/>
      <c r="MG133" s="59"/>
      <c r="MH133" s="59"/>
      <c r="MI133" s="59"/>
      <c r="MJ133" s="59"/>
      <c r="MK133" s="59"/>
      <c r="ML133" s="59"/>
      <c r="MM133" s="59"/>
      <c r="MN133" s="60"/>
      <c r="MO133" s="1"/>
    </row>
    <row r="134" spans="1:353" ht="2.85" customHeight="1" x14ac:dyDescent="0.15">
      <c r="A134" s="64"/>
      <c r="B134" s="64"/>
      <c r="C134" s="64"/>
      <c r="D134" s="64"/>
      <c r="E134" s="64"/>
      <c r="F134" s="110"/>
      <c r="G134" s="6"/>
      <c r="H134" s="49"/>
      <c r="I134" s="50"/>
      <c r="J134" s="50"/>
      <c r="K134" s="50"/>
      <c r="L134" s="50"/>
      <c r="M134" s="50"/>
      <c r="N134" s="50"/>
      <c r="O134" s="50"/>
      <c r="P134" s="50"/>
      <c r="Q134" s="50"/>
      <c r="R134" s="49"/>
      <c r="S134" s="50"/>
      <c r="T134" s="50"/>
      <c r="U134" s="50"/>
      <c r="V134" s="50"/>
      <c r="W134" s="50"/>
      <c r="X134" s="50"/>
      <c r="Y134" s="50"/>
      <c r="Z134" s="50"/>
      <c r="AA134" s="51"/>
      <c r="AB134" s="49"/>
      <c r="AC134" s="50"/>
      <c r="AD134" s="50"/>
      <c r="AE134" s="50"/>
      <c r="AF134" s="50"/>
      <c r="AG134" s="50"/>
      <c r="AH134" s="50"/>
      <c r="AI134" s="50"/>
      <c r="AJ134" s="50"/>
      <c r="AK134" s="51"/>
      <c r="AN134" s="49"/>
      <c r="AO134" s="50"/>
      <c r="AP134" s="50"/>
      <c r="AQ134" s="50"/>
      <c r="AR134" s="50"/>
      <c r="AS134" s="50"/>
      <c r="AT134" s="50"/>
      <c r="AU134" s="50"/>
      <c r="AV134" s="50"/>
      <c r="AW134" s="51"/>
      <c r="AX134" s="22"/>
      <c r="AY134" s="22"/>
      <c r="AZ134" s="122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2"/>
      <c r="BK134" s="112"/>
      <c r="BL134" s="112"/>
      <c r="BM134" s="112"/>
      <c r="BN134" s="112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"/>
      <c r="BZ134" s="1"/>
      <c r="CA134" s="110" t="s">
        <v>0</v>
      </c>
      <c r="CB134" s="110"/>
      <c r="CC134" s="110"/>
      <c r="CD134" s="110"/>
      <c r="CE134" s="1"/>
      <c r="CF134" s="1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2"/>
      <c r="CR134" s="112"/>
      <c r="CS134" s="112"/>
      <c r="CT134" s="112"/>
      <c r="CU134" s="112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8"/>
      <c r="DF134" s="22"/>
      <c r="DG134" s="22"/>
      <c r="DH134" s="122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2"/>
      <c r="DS134" s="112"/>
      <c r="DT134" s="112"/>
      <c r="DU134" s="112"/>
      <c r="DV134" s="112"/>
      <c r="DW134" s="117"/>
      <c r="DX134" s="117"/>
      <c r="DY134" s="117"/>
      <c r="DZ134" s="117"/>
      <c r="EA134" s="117"/>
      <c r="EB134" s="117"/>
      <c r="EC134" s="117"/>
      <c r="ED134" s="117"/>
      <c r="EE134" s="117"/>
      <c r="EF134" s="118"/>
      <c r="EG134" s="22"/>
      <c r="EH134" s="22"/>
      <c r="EI134" s="49"/>
      <c r="EJ134" s="50"/>
      <c r="EK134" s="50"/>
      <c r="EL134" s="50"/>
      <c r="EM134" s="50"/>
      <c r="EN134" s="50"/>
      <c r="EO134" s="50"/>
      <c r="EP134" s="50"/>
      <c r="EQ134" s="50"/>
      <c r="ER134" s="51"/>
      <c r="ES134" s="1"/>
      <c r="ET134" s="1"/>
      <c r="EU134" s="49"/>
      <c r="EV134" s="50"/>
      <c r="EW134" s="50"/>
      <c r="EX134" s="50"/>
      <c r="EY134" s="50"/>
      <c r="EZ134" s="50"/>
      <c r="FA134" s="50"/>
      <c r="FB134" s="51"/>
      <c r="FC134" s="49"/>
      <c r="FD134" s="50"/>
      <c r="FE134" s="50"/>
      <c r="FF134" s="50"/>
      <c r="FG134" s="50"/>
      <c r="FH134" s="50"/>
      <c r="FI134" s="50"/>
      <c r="FJ134" s="51"/>
      <c r="FK134" s="49"/>
      <c r="FL134" s="50"/>
      <c r="FM134" s="50"/>
      <c r="FN134" s="50"/>
      <c r="FO134" s="50"/>
      <c r="FP134" s="50"/>
      <c r="FQ134" s="50"/>
      <c r="FR134" s="51"/>
      <c r="FS134" s="49"/>
      <c r="FT134" s="50"/>
      <c r="FU134" s="50"/>
      <c r="FV134" s="50"/>
      <c r="FW134" s="50"/>
      <c r="FX134" s="50"/>
      <c r="FY134" s="50"/>
      <c r="FZ134" s="51"/>
      <c r="GA134" s="49"/>
      <c r="GB134" s="50"/>
      <c r="GC134" s="50"/>
      <c r="GD134" s="50"/>
      <c r="GE134" s="50"/>
      <c r="GF134" s="50"/>
      <c r="GG134" s="50"/>
      <c r="GH134" s="51"/>
      <c r="GI134" s="49"/>
      <c r="GJ134" s="50"/>
      <c r="GK134" s="50"/>
      <c r="GL134" s="50"/>
      <c r="GM134" s="50"/>
      <c r="GN134" s="50"/>
      <c r="GO134" s="50"/>
      <c r="GP134" s="51"/>
      <c r="GS134" s="58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  <c r="ID134" s="59"/>
      <c r="IE134" s="59"/>
      <c r="IF134" s="59"/>
      <c r="IG134" s="59"/>
      <c r="IH134" s="59"/>
      <c r="II134" s="59"/>
      <c r="IJ134" s="59"/>
      <c r="IK134" s="59"/>
      <c r="IL134" s="59"/>
      <c r="IM134" s="59"/>
      <c r="IN134" s="59"/>
      <c r="IO134" s="59"/>
      <c r="IP134" s="59"/>
      <c r="IQ134" s="59"/>
      <c r="IR134" s="59"/>
      <c r="IS134" s="59"/>
      <c r="IT134" s="59"/>
      <c r="IU134" s="59"/>
      <c r="IV134" s="59"/>
      <c r="IW134" s="59"/>
      <c r="IX134" s="59"/>
      <c r="IY134" s="59"/>
      <c r="IZ134" s="59"/>
      <c r="JA134" s="59"/>
      <c r="JB134" s="59"/>
      <c r="JC134" s="59"/>
      <c r="JD134" s="59"/>
      <c r="JE134" s="59"/>
      <c r="JF134" s="59"/>
      <c r="JG134" s="59"/>
      <c r="JH134" s="59"/>
      <c r="JI134" s="59"/>
      <c r="JJ134" s="59"/>
      <c r="JK134" s="59"/>
      <c r="JL134" s="60"/>
      <c r="JO134" s="58"/>
      <c r="JP134" s="59"/>
      <c r="JQ134" s="59"/>
      <c r="JR134" s="59"/>
      <c r="JS134" s="59"/>
      <c r="JT134" s="59"/>
      <c r="JU134" s="59"/>
      <c r="JV134" s="59"/>
      <c r="JW134" s="59"/>
      <c r="JX134" s="59"/>
      <c r="JY134" s="59"/>
      <c r="JZ134" s="59"/>
      <c r="KA134" s="59"/>
      <c r="KB134" s="59"/>
      <c r="KC134" s="59"/>
      <c r="KD134" s="59"/>
      <c r="KE134" s="59"/>
      <c r="KF134" s="59"/>
      <c r="KG134" s="59"/>
      <c r="KH134" s="59"/>
      <c r="KI134" s="59"/>
      <c r="KJ134" s="59"/>
      <c r="KK134" s="59"/>
      <c r="KL134" s="59"/>
      <c r="KM134" s="59"/>
      <c r="KN134" s="59"/>
      <c r="KO134" s="59"/>
      <c r="KP134" s="59"/>
      <c r="KQ134" s="59"/>
      <c r="KR134" s="59"/>
      <c r="KS134" s="59"/>
      <c r="KT134" s="59"/>
      <c r="KU134" s="59"/>
      <c r="KV134" s="59"/>
      <c r="KW134" s="59"/>
      <c r="KX134" s="59"/>
      <c r="KY134" s="59"/>
      <c r="KZ134" s="59"/>
      <c r="LA134" s="59"/>
      <c r="LB134" s="59"/>
      <c r="LC134" s="59"/>
      <c r="LD134" s="59"/>
      <c r="LE134" s="59"/>
      <c r="LF134" s="59"/>
      <c r="LG134" s="59"/>
      <c r="LH134" s="59"/>
      <c r="LI134" s="59"/>
      <c r="LJ134" s="59"/>
      <c r="LK134" s="59"/>
      <c r="LL134" s="59"/>
      <c r="LM134" s="59"/>
      <c r="LN134" s="59"/>
      <c r="LO134" s="59"/>
      <c r="LP134" s="59"/>
      <c r="LQ134" s="59"/>
      <c r="LR134" s="59"/>
      <c r="LS134" s="59"/>
      <c r="LT134" s="59"/>
      <c r="LU134" s="59"/>
      <c r="LV134" s="59"/>
      <c r="LW134" s="59"/>
      <c r="LX134" s="59"/>
      <c r="LY134" s="59"/>
      <c r="LZ134" s="59"/>
      <c r="MA134" s="59"/>
      <c r="MB134" s="59"/>
      <c r="MC134" s="59"/>
      <c r="MD134" s="59"/>
      <c r="ME134" s="59"/>
      <c r="MF134" s="59"/>
      <c r="MG134" s="59"/>
      <c r="MH134" s="59"/>
      <c r="MI134" s="59"/>
      <c r="MJ134" s="59"/>
      <c r="MK134" s="59"/>
      <c r="ML134" s="59"/>
      <c r="MM134" s="59"/>
      <c r="MN134" s="60"/>
      <c r="MO134" s="1"/>
    </row>
    <row r="135" spans="1:353" ht="2.85" customHeight="1" x14ac:dyDescent="0.15">
      <c r="A135" s="64"/>
      <c r="B135" s="64"/>
      <c r="C135" s="64"/>
      <c r="D135" s="64"/>
      <c r="E135" s="64"/>
      <c r="F135" s="110"/>
      <c r="G135" s="6"/>
      <c r="H135" s="49"/>
      <c r="I135" s="50"/>
      <c r="J135" s="50"/>
      <c r="K135" s="50"/>
      <c r="L135" s="50"/>
      <c r="M135" s="50"/>
      <c r="N135" s="50"/>
      <c r="O135" s="50"/>
      <c r="P135" s="50"/>
      <c r="Q135" s="50"/>
      <c r="R135" s="49"/>
      <c r="S135" s="50"/>
      <c r="T135" s="50"/>
      <c r="U135" s="50"/>
      <c r="V135" s="50"/>
      <c r="W135" s="50"/>
      <c r="X135" s="50"/>
      <c r="Y135" s="50"/>
      <c r="Z135" s="50"/>
      <c r="AA135" s="51"/>
      <c r="AB135" s="49"/>
      <c r="AC135" s="50"/>
      <c r="AD135" s="50"/>
      <c r="AE135" s="50"/>
      <c r="AF135" s="50"/>
      <c r="AG135" s="50"/>
      <c r="AH135" s="50"/>
      <c r="AI135" s="50"/>
      <c r="AJ135" s="50"/>
      <c r="AK135" s="51"/>
      <c r="AN135" s="49"/>
      <c r="AO135" s="50"/>
      <c r="AP135" s="50"/>
      <c r="AQ135" s="50"/>
      <c r="AR135" s="50"/>
      <c r="AS135" s="50"/>
      <c r="AT135" s="50"/>
      <c r="AU135" s="50"/>
      <c r="AV135" s="50"/>
      <c r="AW135" s="51"/>
      <c r="AX135" s="22"/>
      <c r="AY135" s="22"/>
      <c r="AZ135" s="122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2"/>
      <c r="BK135" s="112"/>
      <c r="BL135" s="112"/>
      <c r="BM135" s="112"/>
      <c r="BN135" s="112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"/>
      <c r="BZ135" s="1"/>
      <c r="CA135" s="110"/>
      <c r="CB135" s="110"/>
      <c r="CC135" s="110"/>
      <c r="CD135" s="110"/>
      <c r="CE135" s="1"/>
      <c r="CF135" s="1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2"/>
      <c r="CR135" s="112"/>
      <c r="CS135" s="112"/>
      <c r="CT135" s="112"/>
      <c r="CU135" s="112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8"/>
      <c r="DF135" s="22"/>
      <c r="DG135" s="22"/>
      <c r="DH135" s="122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2"/>
      <c r="DS135" s="112"/>
      <c r="DT135" s="112"/>
      <c r="DU135" s="112"/>
      <c r="DV135" s="112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8"/>
      <c r="EG135" s="22"/>
      <c r="EH135" s="22"/>
      <c r="EI135" s="49"/>
      <c r="EJ135" s="50"/>
      <c r="EK135" s="50"/>
      <c r="EL135" s="50"/>
      <c r="EM135" s="50"/>
      <c r="EN135" s="50"/>
      <c r="EO135" s="50"/>
      <c r="EP135" s="50"/>
      <c r="EQ135" s="50"/>
      <c r="ER135" s="51"/>
      <c r="ES135" s="1"/>
      <c r="ET135" s="1"/>
      <c r="EU135" s="49"/>
      <c r="EV135" s="50"/>
      <c r="EW135" s="50"/>
      <c r="EX135" s="50"/>
      <c r="EY135" s="50"/>
      <c r="EZ135" s="50"/>
      <c r="FA135" s="50"/>
      <c r="FB135" s="51"/>
      <c r="FC135" s="49"/>
      <c r="FD135" s="50"/>
      <c r="FE135" s="50"/>
      <c r="FF135" s="50"/>
      <c r="FG135" s="50"/>
      <c r="FH135" s="50"/>
      <c r="FI135" s="50"/>
      <c r="FJ135" s="51"/>
      <c r="FK135" s="49"/>
      <c r="FL135" s="50"/>
      <c r="FM135" s="50"/>
      <c r="FN135" s="50"/>
      <c r="FO135" s="50"/>
      <c r="FP135" s="50"/>
      <c r="FQ135" s="50"/>
      <c r="FR135" s="51"/>
      <c r="FS135" s="49"/>
      <c r="FT135" s="50"/>
      <c r="FU135" s="50"/>
      <c r="FV135" s="50"/>
      <c r="FW135" s="50"/>
      <c r="FX135" s="50"/>
      <c r="FY135" s="50"/>
      <c r="FZ135" s="51"/>
      <c r="GA135" s="49"/>
      <c r="GB135" s="50"/>
      <c r="GC135" s="50"/>
      <c r="GD135" s="50"/>
      <c r="GE135" s="50"/>
      <c r="GF135" s="50"/>
      <c r="GG135" s="50"/>
      <c r="GH135" s="51"/>
      <c r="GI135" s="49"/>
      <c r="GJ135" s="50"/>
      <c r="GK135" s="50"/>
      <c r="GL135" s="50"/>
      <c r="GM135" s="50"/>
      <c r="GN135" s="50"/>
      <c r="GO135" s="50"/>
      <c r="GP135" s="51"/>
      <c r="GS135" s="58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  <c r="IF135" s="59"/>
      <c r="IG135" s="59"/>
      <c r="IH135" s="59"/>
      <c r="II135" s="59"/>
      <c r="IJ135" s="59"/>
      <c r="IK135" s="59"/>
      <c r="IL135" s="59"/>
      <c r="IM135" s="59"/>
      <c r="IN135" s="59"/>
      <c r="IO135" s="59"/>
      <c r="IP135" s="59"/>
      <c r="IQ135" s="59"/>
      <c r="IR135" s="59"/>
      <c r="IS135" s="59"/>
      <c r="IT135" s="59"/>
      <c r="IU135" s="59"/>
      <c r="IV135" s="59"/>
      <c r="IW135" s="59"/>
      <c r="IX135" s="59"/>
      <c r="IY135" s="59"/>
      <c r="IZ135" s="59"/>
      <c r="JA135" s="59"/>
      <c r="JB135" s="59"/>
      <c r="JC135" s="59"/>
      <c r="JD135" s="59"/>
      <c r="JE135" s="59"/>
      <c r="JF135" s="59"/>
      <c r="JG135" s="59"/>
      <c r="JH135" s="59"/>
      <c r="JI135" s="59"/>
      <c r="JJ135" s="59"/>
      <c r="JK135" s="59"/>
      <c r="JL135" s="60"/>
      <c r="JO135" s="58"/>
      <c r="JP135" s="59"/>
      <c r="JQ135" s="59"/>
      <c r="JR135" s="59"/>
      <c r="JS135" s="59"/>
      <c r="JT135" s="59"/>
      <c r="JU135" s="59"/>
      <c r="JV135" s="59"/>
      <c r="JW135" s="59"/>
      <c r="JX135" s="59"/>
      <c r="JY135" s="59"/>
      <c r="JZ135" s="59"/>
      <c r="KA135" s="59"/>
      <c r="KB135" s="59"/>
      <c r="KC135" s="59"/>
      <c r="KD135" s="59"/>
      <c r="KE135" s="59"/>
      <c r="KF135" s="59"/>
      <c r="KG135" s="59"/>
      <c r="KH135" s="59"/>
      <c r="KI135" s="59"/>
      <c r="KJ135" s="59"/>
      <c r="KK135" s="59"/>
      <c r="KL135" s="59"/>
      <c r="KM135" s="59"/>
      <c r="KN135" s="59"/>
      <c r="KO135" s="59"/>
      <c r="KP135" s="59"/>
      <c r="KQ135" s="59"/>
      <c r="KR135" s="59"/>
      <c r="KS135" s="59"/>
      <c r="KT135" s="59"/>
      <c r="KU135" s="59"/>
      <c r="KV135" s="59"/>
      <c r="KW135" s="59"/>
      <c r="KX135" s="59"/>
      <c r="KY135" s="59"/>
      <c r="KZ135" s="59"/>
      <c r="LA135" s="59"/>
      <c r="LB135" s="59"/>
      <c r="LC135" s="59"/>
      <c r="LD135" s="59"/>
      <c r="LE135" s="59"/>
      <c r="LF135" s="59"/>
      <c r="LG135" s="59"/>
      <c r="LH135" s="59"/>
      <c r="LI135" s="59"/>
      <c r="LJ135" s="59"/>
      <c r="LK135" s="59"/>
      <c r="LL135" s="59"/>
      <c r="LM135" s="59"/>
      <c r="LN135" s="59"/>
      <c r="LO135" s="59"/>
      <c r="LP135" s="59"/>
      <c r="LQ135" s="59"/>
      <c r="LR135" s="59"/>
      <c r="LS135" s="59"/>
      <c r="LT135" s="59"/>
      <c r="LU135" s="59"/>
      <c r="LV135" s="59"/>
      <c r="LW135" s="59"/>
      <c r="LX135" s="59"/>
      <c r="LY135" s="59"/>
      <c r="LZ135" s="59"/>
      <c r="MA135" s="59"/>
      <c r="MB135" s="59"/>
      <c r="MC135" s="59"/>
      <c r="MD135" s="59"/>
      <c r="ME135" s="59"/>
      <c r="MF135" s="59"/>
      <c r="MG135" s="59"/>
      <c r="MH135" s="59"/>
      <c r="MI135" s="59"/>
      <c r="MJ135" s="59"/>
      <c r="MK135" s="59"/>
      <c r="ML135" s="59"/>
      <c r="MM135" s="59"/>
      <c r="MN135" s="60"/>
      <c r="MO135" s="1"/>
    </row>
    <row r="136" spans="1:353" ht="2.85" customHeight="1" x14ac:dyDescent="0.15">
      <c r="A136" s="64"/>
      <c r="B136" s="64"/>
      <c r="C136" s="64"/>
      <c r="D136" s="64"/>
      <c r="E136" s="64"/>
      <c r="F136" s="110"/>
      <c r="G136" s="6"/>
      <c r="H136" s="49"/>
      <c r="I136" s="50"/>
      <c r="J136" s="50"/>
      <c r="K136" s="50"/>
      <c r="L136" s="50"/>
      <c r="M136" s="50"/>
      <c r="N136" s="50"/>
      <c r="O136" s="50"/>
      <c r="P136" s="50"/>
      <c r="Q136" s="50"/>
      <c r="R136" s="49"/>
      <c r="S136" s="50"/>
      <c r="T136" s="50"/>
      <c r="U136" s="50"/>
      <c r="V136" s="50"/>
      <c r="W136" s="50"/>
      <c r="X136" s="50"/>
      <c r="Y136" s="50"/>
      <c r="Z136" s="50"/>
      <c r="AA136" s="51"/>
      <c r="AB136" s="49"/>
      <c r="AC136" s="50"/>
      <c r="AD136" s="50"/>
      <c r="AE136" s="50"/>
      <c r="AF136" s="50"/>
      <c r="AG136" s="50"/>
      <c r="AH136" s="50"/>
      <c r="AI136" s="50"/>
      <c r="AJ136" s="50"/>
      <c r="AK136" s="51"/>
      <c r="AN136" s="49"/>
      <c r="AO136" s="50"/>
      <c r="AP136" s="50"/>
      <c r="AQ136" s="50"/>
      <c r="AR136" s="50"/>
      <c r="AS136" s="50"/>
      <c r="AT136" s="50"/>
      <c r="AU136" s="50"/>
      <c r="AV136" s="50"/>
      <c r="AW136" s="51"/>
      <c r="AX136" s="22"/>
      <c r="AY136" s="22"/>
      <c r="AZ136" s="122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2"/>
      <c r="BK136" s="112"/>
      <c r="BL136" s="112"/>
      <c r="BM136" s="112"/>
      <c r="BN136" s="112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"/>
      <c r="BZ136" s="1"/>
      <c r="CA136" s="110"/>
      <c r="CB136" s="110"/>
      <c r="CC136" s="110"/>
      <c r="CD136" s="110"/>
      <c r="CE136" s="1"/>
      <c r="CF136" s="1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2"/>
      <c r="CR136" s="112"/>
      <c r="CS136" s="112"/>
      <c r="CT136" s="112"/>
      <c r="CU136" s="112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8"/>
      <c r="DF136" s="22"/>
      <c r="DG136" s="22"/>
      <c r="DH136" s="122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2"/>
      <c r="DS136" s="112"/>
      <c r="DT136" s="112"/>
      <c r="DU136" s="112"/>
      <c r="DV136" s="112"/>
      <c r="DW136" s="117"/>
      <c r="DX136" s="117"/>
      <c r="DY136" s="117"/>
      <c r="DZ136" s="117"/>
      <c r="EA136" s="117"/>
      <c r="EB136" s="117"/>
      <c r="EC136" s="117"/>
      <c r="ED136" s="117"/>
      <c r="EE136" s="117"/>
      <c r="EF136" s="118"/>
      <c r="EG136" s="22"/>
      <c r="EH136" s="22"/>
      <c r="EI136" s="49"/>
      <c r="EJ136" s="50"/>
      <c r="EK136" s="50"/>
      <c r="EL136" s="50"/>
      <c r="EM136" s="50"/>
      <c r="EN136" s="50"/>
      <c r="EO136" s="50"/>
      <c r="EP136" s="50"/>
      <c r="EQ136" s="50"/>
      <c r="ER136" s="51"/>
      <c r="ES136" s="1"/>
      <c r="ET136" s="1"/>
      <c r="EU136" s="49"/>
      <c r="EV136" s="50"/>
      <c r="EW136" s="50"/>
      <c r="EX136" s="50"/>
      <c r="EY136" s="50"/>
      <c r="EZ136" s="50"/>
      <c r="FA136" s="50"/>
      <c r="FB136" s="51"/>
      <c r="FC136" s="49"/>
      <c r="FD136" s="50"/>
      <c r="FE136" s="50"/>
      <c r="FF136" s="50"/>
      <c r="FG136" s="50"/>
      <c r="FH136" s="50"/>
      <c r="FI136" s="50"/>
      <c r="FJ136" s="51"/>
      <c r="FK136" s="49"/>
      <c r="FL136" s="50"/>
      <c r="FM136" s="50"/>
      <c r="FN136" s="50"/>
      <c r="FO136" s="50"/>
      <c r="FP136" s="50"/>
      <c r="FQ136" s="50"/>
      <c r="FR136" s="51"/>
      <c r="FS136" s="49"/>
      <c r="FT136" s="50"/>
      <c r="FU136" s="50"/>
      <c r="FV136" s="50"/>
      <c r="FW136" s="50"/>
      <c r="FX136" s="50"/>
      <c r="FY136" s="50"/>
      <c r="FZ136" s="51"/>
      <c r="GA136" s="49"/>
      <c r="GB136" s="50"/>
      <c r="GC136" s="50"/>
      <c r="GD136" s="50"/>
      <c r="GE136" s="50"/>
      <c r="GF136" s="50"/>
      <c r="GG136" s="50"/>
      <c r="GH136" s="51"/>
      <c r="GI136" s="49"/>
      <c r="GJ136" s="50"/>
      <c r="GK136" s="50"/>
      <c r="GL136" s="50"/>
      <c r="GM136" s="50"/>
      <c r="GN136" s="50"/>
      <c r="GO136" s="50"/>
      <c r="GP136" s="51"/>
      <c r="GS136" s="58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  <c r="HJ136" s="59"/>
      <c r="HK136" s="59"/>
      <c r="HL136" s="59"/>
      <c r="HM136" s="59"/>
      <c r="HN136" s="59"/>
      <c r="HO136" s="59"/>
      <c r="HP136" s="59"/>
      <c r="HQ136" s="59"/>
      <c r="HR136" s="59"/>
      <c r="HS136" s="59"/>
      <c r="HT136" s="59"/>
      <c r="HU136" s="59"/>
      <c r="HV136" s="59"/>
      <c r="HW136" s="59"/>
      <c r="HX136" s="59"/>
      <c r="HY136" s="59"/>
      <c r="HZ136" s="59"/>
      <c r="IA136" s="59"/>
      <c r="IB136" s="59"/>
      <c r="IC136" s="59"/>
      <c r="ID136" s="59"/>
      <c r="IE136" s="59"/>
      <c r="IF136" s="59"/>
      <c r="IG136" s="59"/>
      <c r="IH136" s="59"/>
      <c r="II136" s="59"/>
      <c r="IJ136" s="59"/>
      <c r="IK136" s="59"/>
      <c r="IL136" s="59"/>
      <c r="IM136" s="59"/>
      <c r="IN136" s="59"/>
      <c r="IO136" s="59"/>
      <c r="IP136" s="59"/>
      <c r="IQ136" s="59"/>
      <c r="IR136" s="59"/>
      <c r="IS136" s="59"/>
      <c r="IT136" s="59"/>
      <c r="IU136" s="59"/>
      <c r="IV136" s="59"/>
      <c r="IW136" s="59"/>
      <c r="IX136" s="59"/>
      <c r="IY136" s="59"/>
      <c r="IZ136" s="59"/>
      <c r="JA136" s="59"/>
      <c r="JB136" s="59"/>
      <c r="JC136" s="59"/>
      <c r="JD136" s="59"/>
      <c r="JE136" s="59"/>
      <c r="JF136" s="59"/>
      <c r="JG136" s="59"/>
      <c r="JH136" s="59"/>
      <c r="JI136" s="59"/>
      <c r="JJ136" s="59"/>
      <c r="JK136" s="59"/>
      <c r="JL136" s="60"/>
      <c r="JO136" s="58"/>
      <c r="JP136" s="59"/>
      <c r="JQ136" s="59"/>
      <c r="JR136" s="59"/>
      <c r="JS136" s="59"/>
      <c r="JT136" s="59"/>
      <c r="JU136" s="59"/>
      <c r="JV136" s="59"/>
      <c r="JW136" s="59"/>
      <c r="JX136" s="59"/>
      <c r="JY136" s="59"/>
      <c r="JZ136" s="59"/>
      <c r="KA136" s="59"/>
      <c r="KB136" s="59"/>
      <c r="KC136" s="59"/>
      <c r="KD136" s="59"/>
      <c r="KE136" s="59"/>
      <c r="KF136" s="59"/>
      <c r="KG136" s="59"/>
      <c r="KH136" s="59"/>
      <c r="KI136" s="59"/>
      <c r="KJ136" s="59"/>
      <c r="KK136" s="59"/>
      <c r="KL136" s="59"/>
      <c r="KM136" s="59"/>
      <c r="KN136" s="59"/>
      <c r="KO136" s="59"/>
      <c r="KP136" s="59"/>
      <c r="KQ136" s="59"/>
      <c r="KR136" s="59"/>
      <c r="KS136" s="59"/>
      <c r="KT136" s="59"/>
      <c r="KU136" s="59"/>
      <c r="KV136" s="59"/>
      <c r="KW136" s="59"/>
      <c r="KX136" s="59"/>
      <c r="KY136" s="59"/>
      <c r="KZ136" s="59"/>
      <c r="LA136" s="59"/>
      <c r="LB136" s="59"/>
      <c r="LC136" s="59"/>
      <c r="LD136" s="59"/>
      <c r="LE136" s="59"/>
      <c r="LF136" s="59"/>
      <c r="LG136" s="59"/>
      <c r="LH136" s="59"/>
      <c r="LI136" s="59"/>
      <c r="LJ136" s="59"/>
      <c r="LK136" s="59"/>
      <c r="LL136" s="59"/>
      <c r="LM136" s="59"/>
      <c r="LN136" s="59"/>
      <c r="LO136" s="59"/>
      <c r="LP136" s="59"/>
      <c r="LQ136" s="59"/>
      <c r="LR136" s="59"/>
      <c r="LS136" s="59"/>
      <c r="LT136" s="59"/>
      <c r="LU136" s="59"/>
      <c r="LV136" s="59"/>
      <c r="LW136" s="59"/>
      <c r="LX136" s="59"/>
      <c r="LY136" s="59"/>
      <c r="LZ136" s="59"/>
      <c r="MA136" s="59"/>
      <c r="MB136" s="59"/>
      <c r="MC136" s="59"/>
      <c r="MD136" s="59"/>
      <c r="ME136" s="59"/>
      <c r="MF136" s="59"/>
      <c r="MG136" s="59"/>
      <c r="MH136" s="59"/>
      <c r="MI136" s="59"/>
      <c r="MJ136" s="59"/>
      <c r="MK136" s="59"/>
      <c r="ML136" s="59"/>
      <c r="MM136" s="59"/>
      <c r="MN136" s="60"/>
      <c r="MO136" s="1"/>
    </row>
    <row r="137" spans="1:353" ht="2.85" customHeight="1" x14ac:dyDescent="0.15">
      <c r="A137" s="64"/>
      <c r="B137" s="64"/>
      <c r="C137" s="64"/>
      <c r="D137" s="64"/>
      <c r="E137" s="64"/>
      <c r="F137" s="110"/>
      <c r="G137" s="6"/>
      <c r="H137" s="49"/>
      <c r="I137" s="50"/>
      <c r="J137" s="50"/>
      <c r="K137" s="50"/>
      <c r="L137" s="50"/>
      <c r="M137" s="50"/>
      <c r="N137" s="50"/>
      <c r="O137" s="50"/>
      <c r="P137" s="50"/>
      <c r="Q137" s="50"/>
      <c r="R137" s="49"/>
      <c r="S137" s="50"/>
      <c r="T137" s="50"/>
      <c r="U137" s="50"/>
      <c r="V137" s="50"/>
      <c r="W137" s="50"/>
      <c r="X137" s="50"/>
      <c r="Y137" s="50"/>
      <c r="Z137" s="50"/>
      <c r="AA137" s="51"/>
      <c r="AB137" s="49"/>
      <c r="AC137" s="50"/>
      <c r="AD137" s="50"/>
      <c r="AE137" s="50"/>
      <c r="AF137" s="50"/>
      <c r="AG137" s="50"/>
      <c r="AH137" s="50"/>
      <c r="AI137" s="50"/>
      <c r="AJ137" s="50"/>
      <c r="AK137" s="51"/>
      <c r="AN137" s="49"/>
      <c r="AO137" s="50"/>
      <c r="AP137" s="50"/>
      <c r="AQ137" s="50"/>
      <c r="AR137" s="50"/>
      <c r="AS137" s="50"/>
      <c r="AT137" s="50"/>
      <c r="AU137" s="50"/>
      <c r="AV137" s="50"/>
      <c r="AW137" s="51"/>
      <c r="AX137" s="22"/>
      <c r="AY137" s="22"/>
      <c r="AZ137" s="122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2"/>
      <c r="BK137" s="112"/>
      <c r="BL137" s="112"/>
      <c r="BM137" s="112"/>
      <c r="BN137" s="112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"/>
      <c r="BZ137" s="1"/>
      <c r="CA137" s="110"/>
      <c r="CB137" s="110"/>
      <c r="CC137" s="110"/>
      <c r="CD137" s="110"/>
      <c r="CE137" s="1"/>
      <c r="CF137" s="1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2"/>
      <c r="CR137" s="112"/>
      <c r="CS137" s="112"/>
      <c r="CT137" s="112"/>
      <c r="CU137" s="112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8"/>
      <c r="DF137" s="22"/>
      <c r="DG137" s="22"/>
      <c r="DH137" s="122"/>
      <c r="DI137" s="117"/>
      <c r="DJ137" s="117"/>
      <c r="DK137" s="117"/>
      <c r="DL137" s="117"/>
      <c r="DM137" s="117"/>
      <c r="DN137" s="117"/>
      <c r="DO137" s="117"/>
      <c r="DP137" s="117"/>
      <c r="DQ137" s="117"/>
      <c r="DR137" s="112"/>
      <c r="DS137" s="112"/>
      <c r="DT137" s="112"/>
      <c r="DU137" s="112"/>
      <c r="DV137" s="112"/>
      <c r="DW137" s="117"/>
      <c r="DX137" s="117"/>
      <c r="DY137" s="117"/>
      <c r="DZ137" s="117"/>
      <c r="EA137" s="117"/>
      <c r="EB137" s="117"/>
      <c r="EC137" s="117"/>
      <c r="ED137" s="117"/>
      <c r="EE137" s="117"/>
      <c r="EF137" s="118"/>
      <c r="EG137" s="22"/>
      <c r="EH137" s="22"/>
      <c r="EI137" s="49"/>
      <c r="EJ137" s="50"/>
      <c r="EK137" s="50"/>
      <c r="EL137" s="50"/>
      <c r="EM137" s="50"/>
      <c r="EN137" s="50"/>
      <c r="EO137" s="50"/>
      <c r="EP137" s="50"/>
      <c r="EQ137" s="50"/>
      <c r="ER137" s="51"/>
      <c r="ES137" s="1"/>
      <c r="ET137" s="1"/>
      <c r="EU137" s="49"/>
      <c r="EV137" s="50"/>
      <c r="EW137" s="50"/>
      <c r="EX137" s="50"/>
      <c r="EY137" s="50"/>
      <c r="EZ137" s="50"/>
      <c r="FA137" s="50"/>
      <c r="FB137" s="51"/>
      <c r="FC137" s="49"/>
      <c r="FD137" s="50"/>
      <c r="FE137" s="50"/>
      <c r="FF137" s="50"/>
      <c r="FG137" s="50"/>
      <c r="FH137" s="50"/>
      <c r="FI137" s="50"/>
      <c r="FJ137" s="51"/>
      <c r="FK137" s="49"/>
      <c r="FL137" s="50"/>
      <c r="FM137" s="50"/>
      <c r="FN137" s="50"/>
      <c r="FO137" s="50"/>
      <c r="FP137" s="50"/>
      <c r="FQ137" s="50"/>
      <c r="FR137" s="51"/>
      <c r="FS137" s="49"/>
      <c r="FT137" s="50"/>
      <c r="FU137" s="50"/>
      <c r="FV137" s="50"/>
      <c r="FW137" s="50"/>
      <c r="FX137" s="50"/>
      <c r="FY137" s="50"/>
      <c r="FZ137" s="51"/>
      <c r="GA137" s="49"/>
      <c r="GB137" s="50"/>
      <c r="GC137" s="50"/>
      <c r="GD137" s="50"/>
      <c r="GE137" s="50"/>
      <c r="GF137" s="50"/>
      <c r="GG137" s="50"/>
      <c r="GH137" s="51"/>
      <c r="GI137" s="49"/>
      <c r="GJ137" s="50"/>
      <c r="GK137" s="50"/>
      <c r="GL137" s="50"/>
      <c r="GM137" s="50"/>
      <c r="GN137" s="50"/>
      <c r="GO137" s="50"/>
      <c r="GP137" s="51"/>
      <c r="GS137" s="58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59"/>
      <c r="HU137" s="59"/>
      <c r="HV137" s="59"/>
      <c r="HW137" s="59"/>
      <c r="HX137" s="59"/>
      <c r="HY137" s="59"/>
      <c r="HZ137" s="59"/>
      <c r="IA137" s="59"/>
      <c r="IB137" s="59"/>
      <c r="IC137" s="59"/>
      <c r="ID137" s="59"/>
      <c r="IE137" s="59"/>
      <c r="IF137" s="59"/>
      <c r="IG137" s="59"/>
      <c r="IH137" s="59"/>
      <c r="II137" s="59"/>
      <c r="IJ137" s="59"/>
      <c r="IK137" s="59"/>
      <c r="IL137" s="59"/>
      <c r="IM137" s="59"/>
      <c r="IN137" s="59"/>
      <c r="IO137" s="59"/>
      <c r="IP137" s="59"/>
      <c r="IQ137" s="59"/>
      <c r="IR137" s="59"/>
      <c r="IS137" s="59"/>
      <c r="IT137" s="59"/>
      <c r="IU137" s="59"/>
      <c r="IV137" s="59"/>
      <c r="IW137" s="59"/>
      <c r="IX137" s="59"/>
      <c r="IY137" s="59"/>
      <c r="IZ137" s="59"/>
      <c r="JA137" s="59"/>
      <c r="JB137" s="59"/>
      <c r="JC137" s="59"/>
      <c r="JD137" s="59"/>
      <c r="JE137" s="59"/>
      <c r="JF137" s="59"/>
      <c r="JG137" s="59"/>
      <c r="JH137" s="59"/>
      <c r="JI137" s="59"/>
      <c r="JJ137" s="59"/>
      <c r="JK137" s="59"/>
      <c r="JL137" s="60"/>
      <c r="JO137" s="58"/>
      <c r="JP137" s="59"/>
      <c r="JQ137" s="59"/>
      <c r="JR137" s="59"/>
      <c r="JS137" s="59"/>
      <c r="JT137" s="59"/>
      <c r="JU137" s="59"/>
      <c r="JV137" s="59"/>
      <c r="JW137" s="59"/>
      <c r="JX137" s="59"/>
      <c r="JY137" s="59"/>
      <c r="JZ137" s="59"/>
      <c r="KA137" s="59"/>
      <c r="KB137" s="59"/>
      <c r="KC137" s="59"/>
      <c r="KD137" s="59"/>
      <c r="KE137" s="59"/>
      <c r="KF137" s="59"/>
      <c r="KG137" s="59"/>
      <c r="KH137" s="59"/>
      <c r="KI137" s="59"/>
      <c r="KJ137" s="59"/>
      <c r="KK137" s="59"/>
      <c r="KL137" s="59"/>
      <c r="KM137" s="59"/>
      <c r="KN137" s="59"/>
      <c r="KO137" s="59"/>
      <c r="KP137" s="59"/>
      <c r="KQ137" s="59"/>
      <c r="KR137" s="59"/>
      <c r="KS137" s="59"/>
      <c r="KT137" s="59"/>
      <c r="KU137" s="59"/>
      <c r="KV137" s="59"/>
      <c r="KW137" s="59"/>
      <c r="KX137" s="59"/>
      <c r="KY137" s="59"/>
      <c r="KZ137" s="59"/>
      <c r="LA137" s="59"/>
      <c r="LB137" s="59"/>
      <c r="LC137" s="59"/>
      <c r="LD137" s="59"/>
      <c r="LE137" s="59"/>
      <c r="LF137" s="59"/>
      <c r="LG137" s="59"/>
      <c r="LH137" s="59"/>
      <c r="LI137" s="59"/>
      <c r="LJ137" s="59"/>
      <c r="LK137" s="59"/>
      <c r="LL137" s="59"/>
      <c r="LM137" s="59"/>
      <c r="LN137" s="59"/>
      <c r="LO137" s="59"/>
      <c r="LP137" s="59"/>
      <c r="LQ137" s="59"/>
      <c r="LR137" s="59"/>
      <c r="LS137" s="59"/>
      <c r="LT137" s="59"/>
      <c r="LU137" s="59"/>
      <c r="LV137" s="59"/>
      <c r="LW137" s="59"/>
      <c r="LX137" s="59"/>
      <c r="LY137" s="59"/>
      <c r="LZ137" s="59"/>
      <c r="MA137" s="59"/>
      <c r="MB137" s="59"/>
      <c r="MC137" s="59"/>
      <c r="MD137" s="59"/>
      <c r="ME137" s="59"/>
      <c r="MF137" s="59"/>
      <c r="MG137" s="59"/>
      <c r="MH137" s="59"/>
      <c r="MI137" s="59"/>
      <c r="MJ137" s="59"/>
      <c r="MK137" s="59"/>
      <c r="ML137" s="59"/>
      <c r="MM137" s="59"/>
      <c r="MN137" s="60"/>
      <c r="MO137" s="1"/>
    </row>
    <row r="138" spans="1:353" ht="2.85" customHeight="1" x14ac:dyDescent="0.15">
      <c r="A138" s="64"/>
      <c r="B138" s="64"/>
      <c r="C138" s="64"/>
      <c r="D138" s="64"/>
      <c r="E138" s="64"/>
      <c r="F138" s="110"/>
      <c r="G138" s="6"/>
      <c r="H138" s="49"/>
      <c r="I138" s="50"/>
      <c r="J138" s="50"/>
      <c r="K138" s="50"/>
      <c r="L138" s="50"/>
      <c r="M138" s="50"/>
      <c r="N138" s="50"/>
      <c r="O138" s="50"/>
      <c r="P138" s="50"/>
      <c r="Q138" s="50"/>
      <c r="R138" s="49"/>
      <c r="S138" s="50"/>
      <c r="T138" s="50"/>
      <c r="U138" s="50"/>
      <c r="V138" s="50"/>
      <c r="W138" s="50"/>
      <c r="X138" s="50"/>
      <c r="Y138" s="50"/>
      <c r="Z138" s="50"/>
      <c r="AA138" s="51"/>
      <c r="AB138" s="49"/>
      <c r="AC138" s="50"/>
      <c r="AD138" s="50"/>
      <c r="AE138" s="50"/>
      <c r="AF138" s="50"/>
      <c r="AG138" s="50"/>
      <c r="AH138" s="50"/>
      <c r="AI138" s="50"/>
      <c r="AJ138" s="50"/>
      <c r="AK138" s="51"/>
      <c r="AN138" s="49"/>
      <c r="AO138" s="50"/>
      <c r="AP138" s="50"/>
      <c r="AQ138" s="50"/>
      <c r="AR138" s="50"/>
      <c r="AS138" s="50"/>
      <c r="AT138" s="50"/>
      <c r="AU138" s="50"/>
      <c r="AV138" s="50"/>
      <c r="AW138" s="51"/>
      <c r="AX138" s="22"/>
      <c r="AY138" s="22"/>
      <c r="AZ138" s="122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2"/>
      <c r="BK138" s="112"/>
      <c r="BL138" s="112"/>
      <c r="BM138" s="112"/>
      <c r="BN138" s="112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"/>
      <c r="BZ138" s="1"/>
      <c r="CA138" s="110"/>
      <c r="CB138" s="110"/>
      <c r="CC138" s="110"/>
      <c r="CD138" s="110"/>
      <c r="CE138" s="1"/>
      <c r="CF138" s="1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2"/>
      <c r="CR138" s="112"/>
      <c r="CS138" s="112"/>
      <c r="CT138" s="112"/>
      <c r="CU138" s="112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8"/>
      <c r="DF138" s="22"/>
      <c r="DG138" s="22"/>
      <c r="DH138" s="122"/>
      <c r="DI138" s="117"/>
      <c r="DJ138" s="117"/>
      <c r="DK138" s="117"/>
      <c r="DL138" s="117"/>
      <c r="DM138" s="117"/>
      <c r="DN138" s="117"/>
      <c r="DO138" s="117"/>
      <c r="DP138" s="117"/>
      <c r="DQ138" s="117"/>
      <c r="DR138" s="112"/>
      <c r="DS138" s="112"/>
      <c r="DT138" s="112"/>
      <c r="DU138" s="112"/>
      <c r="DV138" s="112"/>
      <c r="DW138" s="117"/>
      <c r="DX138" s="117"/>
      <c r="DY138" s="117"/>
      <c r="DZ138" s="117"/>
      <c r="EA138" s="117"/>
      <c r="EB138" s="117"/>
      <c r="EC138" s="117"/>
      <c r="ED138" s="117"/>
      <c r="EE138" s="117"/>
      <c r="EF138" s="118"/>
      <c r="EG138" s="22"/>
      <c r="EH138" s="22"/>
      <c r="EI138" s="49"/>
      <c r="EJ138" s="50"/>
      <c r="EK138" s="50"/>
      <c r="EL138" s="50"/>
      <c r="EM138" s="50"/>
      <c r="EN138" s="50"/>
      <c r="EO138" s="50"/>
      <c r="EP138" s="50"/>
      <c r="EQ138" s="50"/>
      <c r="ER138" s="51"/>
      <c r="ES138" s="1"/>
      <c r="ET138" s="1"/>
      <c r="EU138" s="49"/>
      <c r="EV138" s="50"/>
      <c r="EW138" s="50"/>
      <c r="EX138" s="50"/>
      <c r="EY138" s="50"/>
      <c r="EZ138" s="50"/>
      <c r="FA138" s="50"/>
      <c r="FB138" s="51"/>
      <c r="FC138" s="49"/>
      <c r="FD138" s="50"/>
      <c r="FE138" s="50"/>
      <c r="FF138" s="50"/>
      <c r="FG138" s="50"/>
      <c r="FH138" s="50"/>
      <c r="FI138" s="50"/>
      <c r="FJ138" s="51"/>
      <c r="FK138" s="49"/>
      <c r="FL138" s="50"/>
      <c r="FM138" s="50"/>
      <c r="FN138" s="50"/>
      <c r="FO138" s="50"/>
      <c r="FP138" s="50"/>
      <c r="FQ138" s="50"/>
      <c r="FR138" s="51"/>
      <c r="FS138" s="49"/>
      <c r="FT138" s="50"/>
      <c r="FU138" s="50"/>
      <c r="FV138" s="50"/>
      <c r="FW138" s="50"/>
      <c r="FX138" s="50"/>
      <c r="FY138" s="50"/>
      <c r="FZ138" s="51"/>
      <c r="GA138" s="49"/>
      <c r="GB138" s="50"/>
      <c r="GC138" s="50"/>
      <c r="GD138" s="50"/>
      <c r="GE138" s="50"/>
      <c r="GF138" s="50"/>
      <c r="GG138" s="50"/>
      <c r="GH138" s="51"/>
      <c r="GI138" s="49"/>
      <c r="GJ138" s="50"/>
      <c r="GK138" s="50"/>
      <c r="GL138" s="50"/>
      <c r="GM138" s="50"/>
      <c r="GN138" s="50"/>
      <c r="GO138" s="50"/>
      <c r="GP138" s="51"/>
      <c r="GS138" s="58"/>
      <c r="GT138" s="59"/>
      <c r="GU138" s="59"/>
      <c r="GV138" s="59"/>
      <c r="GW138" s="59"/>
      <c r="GX138" s="59"/>
      <c r="GY138" s="59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59"/>
      <c r="HU138" s="59"/>
      <c r="HV138" s="59"/>
      <c r="HW138" s="59"/>
      <c r="HX138" s="59"/>
      <c r="HY138" s="59"/>
      <c r="HZ138" s="59"/>
      <c r="IA138" s="59"/>
      <c r="IB138" s="59"/>
      <c r="IC138" s="59"/>
      <c r="ID138" s="59"/>
      <c r="IE138" s="59"/>
      <c r="IF138" s="59"/>
      <c r="IG138" s="59"/>
      <c r="IH138" s="59"/>
      <c r="II138" s="59"/>
      <c r="IJ138" s="59"/>
      <c r="IK138" s="59"/>
      <c r="IL138" s="59"/>
      <c r="IM138" s="59"/>
      <c r="IN138" s="59"/>
      <c r="IO138" s="59"/>
      <c r="IP138" s="59"/>
      <c r="IQ138" s="59"/>
      <c r="IR138" s="59"/>
      <c r="IS138" s="59"/>
      <c r="IT138" s="59"/>
      <c r="IU138" s="59"/>
      <c r="IV138" s="59"/>
      <c r="IW138" s="59"/>
      <c r="IX138" s="59"/>
      <c r="IY138" s="59"/>
      <c r="IZ138" s="59"/>
      <c r="JA138" s="59"/>
      <c r="JB138" s="59"/>
      <c r="JC138" s="59"/>
      <c r="JD138" s="59"/>
      <c r="JE138" s="59"/>
      <c r="JF138" s="59"/>
      <c r="JG138" s="59"/>
      <c r="JH138" s="59"/>
      <c r="JI138" s="59"/>
      <c r="JJ138" s="59"/>
      <c r="JK138" s="59"/>
      <c r="JL138" s="60"/>
      <c r="JO138" s="58"/>
      <c r="JP138" s="59"/>
      <c r="JQ138" s="59"/>
      <c r="JR138" s="59"/>
      <c r="JS138" s="59"/>
      <c r="JT138" s="59"/>
      <c r="JU138" s="59"/>
      <c r="JV138" s="59"/>
      <c r="JW138" s="59"/>
      <c r="JX138" s="59"/>
      <c r="JY138" s="59"/>
      <c r="JZ138" s="59"/>
      <c r="KA138" s="59"/>
      <c r="KB138" s="59"/>
      <c r="KC138" s="59"/>
      <c r="KD138" s="59"/>
      <c r="KE138" s="59"/>
      <c r="KF138" s="59"/>
      <c r="KG138" s="59"/>
      <c r="KH138" s="59"/>
      <c r="KI138" s="59"/>
      <c r="KJ138" s="59"/>
      <c r="KK138" s="59"/>
      <c r="KL138" s="59"/>
      <c r="KM138" s="59"/>
      <c r="KN138" s="59"/>
      <c r="KO138" s="59"/>
      <c r="KP138" s="59"/>
      <c r="KQ138" s="59"/>
      <c r="KR138" s="59"/>
      <c r="KS138" s="59"/>
      <c r="KT138" s="59"/>
      <c r="KU138" s="59"/>
      <c r="KV138" s="59"/>
      <c r="KW138" s="59"/>
      <c r="KX138" s="59"/>
      <c r="KY138" s="59"/>
      <c r="KZ138" s="59"/>
      <c r="LA138" s="59"/>
      <c r="LB138" s="59"/>
      <c r="LC138" s="59"/>
      <c r="LD138" s="59"/>
      <c r="LE138" s="59"/>
      <c r="LF138" s="59"/>
      <c r="LG138" s="59"/>
      <c r="LH138" s="59"/>
      <c r="LI138" s="59"/>
      <c r="LJ138" s="59"/>
      <c r="LK138" s="59"/>
      <c r="LL138" s="59"/>
      <c r="LM138" s="59"/>
      <c r="LN138" s="59"/>
      <c r="LO138" s="59"/>
      <c r="LP138" s="59"/>
      <c r="LQ138" s="59"/>
      <c r="LR138" s="59"/>
      <c r="LS138" s="59"/>
      <c r="LT138" s="59"/>
      <c r="LU138" s="59"/>
      <c r="LV138" s="59"/>
      <c r="LW138" s="59"/>
      <c r="LX138" s="59"/>
      <c r="LY138" s="59"/>
      <c r="LZ138" s="59"/>
      <c r="MA138" s="59"/>
      <c r="MB138" s="59"/>
      <c r="MC138" s="59"/>
      <c r="MD138" s="59"/>
      <c r="ME138" s="59"/>
      <c r="MF138" s="59"/>
      <c r="MG138" s="59"/>
      <c r="MH138" s="59"/>
      <c r="MI138" s="59"/>
      <c r="MJ138" s="59"/>
      <c r="MK138" s="59"/>
      <c r="ML138" s="59"/>
      <c r="MM138" s="59"/>
      <c r="MN138" s="60"/>
      <c r="MO138" s="1"/>
    </row>
    <row r="139" spans="1:353" ht="2.85" customHeight="1" x14ac:dyDescent="0.15">
      <c r="A139" s="64"/>
      <c r="B139" s="64"/>
      <c r="C139" s="64"/>
      <c r="D139" s="64"/>
      <c r="E139" s="64"/>
      <c r="F139" s="110"/>
      <c r="G139" s="6"/>
      <c r="H139" s="49"/>
      <c r="I139" s="50"/>
      <c r="J139" s="50"/>
      <c r="K139" s="50"/>
      <c r="L139" s="50"/>
      <c r="M139" s="50"/>
      <c r="N139" s="50"/>
      <c r="O139" s="50"/>
      <c r="P139" s="50"/>
      <c r="Q139" s="50"/>
      <c r="R139" s="49"/>
      <c r="S139" s="50"/>
      <c r="T139" s="50"/>
      <c r="U139" s="50"/>
      <c r="V139" s="50"/>
      <c r="W139" s="50"/>
      <c r="X139" s="50"/>
      <c r="Y139" s="50"/>
      <c r="Z139" s="50"/>
      <c r="AA139" s="51"/>
      <c r="AB139" s="49"/>
      <c r="AC139" s="50"/>
      <c r="AD139" s="50"/>
      <c r="AE139" s="50"/>
      <c r="AF139" s="50"/>
      <c r="AG139" s="50"/>
      <c r="AH139" s="50"/>
      <c r="AI139" s="50"/>
      <c r="AJ139" s="50"/>
      <c r="AK139" s="51"/>
      <c r="AN139" s="49"/>
      <c r="AO139" s="50"/>
      <c r="AP139" s="50"/>
      <c r="AQ139" s="50"/>
      <c r="AR139" s="50"/>
      <c r="AS139" s="50"/>
      <c r="AT139" s="50"/>
      <c r="AU139" s="50"/>
      <c r="AV139" s="50"/>
      <c r="AW139" s="51"/>
      <c r="AX139" s="22"/>
      <c r="AY139" s="22"/>
      <c r="AZ139" s="122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2"/>
      <c r="BK139" s="112"/>
      <c r="BL139" s="112"/>
      <c r="BM139" s="112"/>
      <c r="BN139" s="112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"/>
      <c r="BZ139" s="1"/>
      <c r="CA139" s="110"/>
      <c r="CB139" s="110"/>
      <c r="CC139" s="110"/>
      <c r="CD139" s="110"/>
      <c r="CE139" s="1"/>
      <c r="CF139" s="1"/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2"/>
      <c r="CR139" s="112"/>
      <c r="CS139" s="112"/>
      <c r="CT139" s="112"/>
      <c r="CU139" s="112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8"/>
      <c r="DF139" s="22"/>
      <c r="DG139" s="22"/>
      <c r="DH139" s="122"/>
      <c r="DI139" s="117"/>
      <c r="DJ139" s="117"/>
      <c r="DK139" s="117"/>
      <c r="DL139" s="117"/>
      <c r="DM139" s="117"/>
      <c r="DN139" s="117"/>
      <c r="DO139" s="117"/>
      <c r="DP139" s="117"/>
      <c r="DQ139" s="117"/>
      <c r="DR139" s="112"/>
      <c r="DS139" s="112"/>
      <c r="DT139" s="112"/>
      <c r="DU139" s="112"/>
      <c r="DV139" s="112"/>
      <c r="DW139" s="117"/>
      <c r="DX139" s="117"/>
      <c r="DY139" s="117"/>
      <c r="DZ139" s="117"/>
      <c r="EA139" s="117"/>
      <c r="EB139" s="117"/>
      <c r="EC139" s="117"/>
      <c r="ED139" s="117"/>
      <c r="EE139" s="117"/>
      <c r="EF139" s="118"/>
      <c r="EG139" s="22"/>
      <c r="EH139" s="22"/>
      <c r="EI139" s="49"/>
      <c r="EJ139" s="50"/>
      <c r="EK139" s="50"/>
      <c r="EL139" s="50"/>
      <c r="EM139" s="50"/>
      <c r="EN139" s="50"/>
      <c r="EO139" s="50"/>
      <c r="EP139" s="50"/>
      <c r="EQ139" s="50"/>
      <c r="ER139" s="51"/>
      <c r="ES139" s="1"/>
      <c r="ET139" s="1"/>
      <c r="EU139" s="49"/>
      <c r="EV139" s="50"/>
      <c r="EW139" s="50"/>
      <c r="EX139" s="50"/>
      <c r="EY139" s="50"/>
      <c r="EZ139" s="50"/>
      <c r="FA139" s="50"/>
      <c r="FB139" s="51"/>
      <c r="FC139" s="49"/>
      <c r="FD139" s="50"/>
      <c r="FE139" s="50"/>
      <c r="FF139" s="50"/>
      <c r="FG139" s="50"/>
      <c r="FH139" s="50"/>
      <c r="FI139" s="50"/>
      <c r="FJ139" s="51"/>
      <c r="FK139" s="49"/>
      <c r="FL139" s="50"/>
      <c r="FM139" s="50"/>
      <c r="FN139" s="50"/>
      <c r="FO139" s="50"/>
      <c r="FP139" s="50"/>
      <c r="FQ139" s="50"/>
      <c r="FR139" s="51"/>
      <c r="FS139" s="49"/>
      <c r="FT139" s="50"/>
      <c r="FU139" s="50"/>
      <c r="FV139" s="50"/>
      <c r="FW139" s="50"/>
      <c r="FX139" s="50"/>
      <c r="FY139" s="50"/>
      <c r="FZ139" s="51"/>
      <c r="GA139" s="49"/>
      <c r="GB139" s="50"/>
      <c r="GC139" s="50"/>
      <c r="GD139" s="50"/>
      <c r="GE139" s="50"/>
      <c r="GF139" s="50"/>
      <c r="GG139" s="50"/>
      <c r="GH139" s="51"/>
      <c r="GI139" s="49"/>
      <c r="GJ139" s="50"/>
      <c r="GK139" s="50"/>
      <c r="GL139" s="50"/>
      <c r="GM139" s="50"/>
      <c r="GN139" s="50"/>
      <c r="GO139" s="50"/>
      <c r="GP139" s="51"/>
      <c r="GS139" s="58"/>
      <c r="GT139" s="59"/>
      <c r="GU139" s="59"/>
      <c r="GV139" s="59"/>
      <c r="GW139" s="59"/>
      <c r="GX139" s="59"/>
      <c r="GY139" s="59"/>
      <c r="GZ139" s="59"/>
      <c r="HA139" s="59"/>
      <c r="HB139" s="59"/>
      <c r="HC139" s="59"/>
      <c r="HD139" s="59"/>
      <c r="HE139" s="59"/>
      <c r="HF139" s="59"/>
      <c r="HG139" s="59"/>
      <c r="HH139" s="59"/>
      <c r="HI139" s="59"/>
      <c r="HJ139" s="59"/>
      <c r="HK139" s="59"/>
      <c r="HL139" s="59"/>
      <c r="HM139" s="59"/>
      <c r="HN139" s="59"/>
      <c r="HO139" s="59"/>
      <c r="HP139" s="59"/>
      <c r="HQ139" s="59"/>
      <c r="HR139" s="59"/>
      <c r="HS139" s="59"/>
      <c r="HT139" s="59"/>
      <c r="HU139" s="59"/>
      <c r="HV139" s="59"/>
      <c r="HW139" s="59"/>
      <c r="HX139" s="59"/>
      <c r="HY139" s="59"/>
      <c r="HZ139" s="59"/>
      <c r="IA139" s="59"/>
      <c r="IB139" s="59"/>
      <c r="IC139" s="59"/>
      <c r="ID139" s="59"/>
      <c r="IE139" s="59"/>
      <c r="IF139" s="59"/>
      <c r="IG139" s="59"/>
      <c r="IH139" s="59"/>
      <c r="II139" s="59"/>
      <c r="IJ139" s="59"/>
      <c r="IK139" s="59"/>
      <c r="IL139" s="59"/>
      <c r="IM139" s="59"/>
      <c r="IN139" s="59"/>
      <c r="IO139" s="59"/>
      <c r="IP139" s="59"/>
      <c r="IQ139" s="59"/>
      <c r="IR139" s="59"/>
      <c r="IS139" s="59"/>
      <c r="IT139" s="59"/>
      <c r="IU139" s="59"/>
      <c r="IV139" s="59"/>
      <c r="IW139" s="59"/>
      <c r="IX139" s="59"/>
      <c r="IY139" s="59"/>
      <c r="IZ139" s="59"/>
      <c r="JA139" s="59"/>
      <c r="JB139" s="59"/>
      <c r="JC139" s="59"/>
      <c r="JD139" s="59"/>
      <c r="JE139" s="59"/>
      <c r="JF139" s="59"/>
      <c r="JG139" s="59"/>
      <c r="JH139" s="59"/>
      <c r="JI139" s="59"/>
      <c r="JJ139" s="59"/>
      <c r="JK139" s="59"/>
      <c r="JL139" s="60"/>
      <c r="JO139" s="58"/>
      <c r="JP139" s="59"/>
      <c r="JQ139" s="59"/>
      <c r="JR139" s="59"/>
      <c r="JS139" s="59"/>
      <c r="JT139" s="59"/>
      <c r="JU139" s="59"/>
      <c r="JV139" s="59"/>
      <c r="JW139" s="59"/>
      <c r="JX139" s="59"/>
      <c r="JY139" s="59"/>
      <c r="JZ139" s="59"/>
      <c r="KA139" s="59"/>
      <c r="KB139" s="59"/>
      <c r="KC139" s="59"/>
      <c r="KD139" s="59"/>
      <c r="KE139" s="59"/>
      <c r="KF139" s="59"/>
      <c r="KG139" s="59"/>
      <c r="KH139" s="59"/>
      <c r="KI139" s="59"/>
      <c r="KJ139" s="59"/>
      <c r="KK139" s="59"/>
      <c r="KL139" s="59"/>
      <c r="KM139" s="59"/>
      <c r="KN139" s="59"/>
      <c r="KO139" s="59"/>
      <c r="KP139" s="59"/>
      <c r="KQ139" s="59"/>
      <c r="KR139" s="59"/>
      <c r="KS139" s="59"/>
      <c r="KT139" s="59"/>
      <c r="KU139" s="59"/>
      <c r="KV139" s="59"/>
      <c r="KW139" s="59"/>
      <c r="KX139" s="59"/>
      <c r="KY139" s="59"/>
      <c r="KZ139" s="59"/>
      <c r="LA139" s="59"/>
      <c r="LB139" s="59"/>
      <c r="LC139" s="59"/>
      <c r="LD139" s="59"/>
      <c r="LE139" s="59"/>
      <c r="LF139" s="59"/>
      <c r="LG139" s="59"/>
      <c r="LH139" s="59"/>
      <c r="LI139" s="59"/>
      <c r="LJ139" s="59"/>
      <c r="LK139" s="59"/>
      <c r="LL139" s="59"/>
      <c r="LM139" s="59"/>
      <c r="LN139" s="59"/>
      <c r="LO139" s="59"/>
      <c r="LP139" s="59"/>
      <c r="LQ139" s="59"/>
      <c r="LR139" s="59"/>
      <c r="LS139" s="59"/>
      <c r="LT139" s="59"/>
      <c r="LU139" s="59"/>
      <c r="LV139" s="59"/>
      <c r="LW139" s="59"/>
      <c r="LX139" s="59"/>
      <c r="LY139" s="59"/>
      <c r="LZ139" s="59"/>
      <c r="MA139" s="59"/>
      <c r="MB139" s="59"/>
      <c r="MC139" s="59"/>
      <c r="MD139" s="59"/>
      <c r="ME139" s="59"/>
      <c r="MF139" s="59"/>
      <c r="MG139" s="59"/>
      <c r="MH139" s="59"/>
      <c r="MI139" s="59"/>
      <c r="MJ139" s="59"/>
      <c r="MK139" s="59"/>
      <c r="ML139" s="59"/>
      <c r="MM139" s="59"/>
      <c r="MN139" s="60"/>
      <c r="MO139" s="1"/>
    </row>
    <row r="140" spans="1:353" ht="2.85" customHeight="1" x14ac:dyDescent="0.15">
      <c r="A140" s="64"/>
      <c r="B140" s="64"/>
      <c r="C140" s="64"/>
      <c r="D140" s="64"/>
      <c r="E140" s="64"/>
      <c r="F140" s="110"/>
      <c r="G140" s="6"/>
      <c r="H140" s="49"/>
      <c r="I140" s="50"/>
      <c r="J140" s="50"/>
      <c r="K140" s="50"/>
      <c r="L140" s="50"/>
      <c r="M140" s="50"/>
      <c r="N140" s="50"/>
      <c r="O140" s="50"/>
      <c r="P140" s="50"/>
      <c r="Q140" s="50"/>
      <c r="R140" s="49"/>
      <c r="S140" s="50"/>
      <c r="T140" s="50"/>
      <c r="U140" s="50"/>
      <c r="V140" s="50"/>
      <c r="W140" s="50"/>
      <c r="X140" s="50"/>
      <c r="Y140" s="50"/>
      <c r="Z140" s="50"/>
      <c r="AA140" s="51"/>
      <c r="AB140" s="49"/>
      <c r="AC140" s="50"/>
      <c r="AD140" s="50"/>
      <c r="AE140" s="50"/>
      <c r="AF140" s="50"/>
      <c r="AG140" s="50"/>
      <c r="AH140" s="50"/>
      <c r="AI140" s="50"/>
      <c r="AJ140" s="50"/>
      <c r="AK140" s="51"/>
      <c r="AN140" s="49"/>
      <c r="AO140" s="50"/>
      <c r="AP140" s="50"/>
      <c r="AQ140" s="50"/>
      <c r="AR140" s="50"/>
      <c r="AS140" s="50"/>
      <c r="AT140" s="50"/>
      <c r="AU140" s="50"/>
      <c r="AV140" s="50"/>
      <c r="AW140" s="51"/>
      <c r="AX140" s="22"/>
      <c r="AY140" s="22"/>
      <c r="AZ140" s="122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2"/>
      <c r="BK140" s="112"/>
      <c r="BL140" s="112"/>
      <c r="BM140" s="112"/>
      <c r="BN140" s="112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"/>
      <c r="BZ140" s="1"/>
      <c r="CA140" s="1"/>
      <c r="CB140" s="1"/>
      <c r="CC140" s="1"/>
      <c r="CD140" s="1"/>
      <c r="CE140" s="1"/>
      <c r="CF140" s="1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2"/>
      <c r="CR140" s="112"/>
      <c r="CS140" s="112"/>
      <c r="CT140" s="112"/>
      <c r="CU140" s="112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8"/>
      <c r="DF140" s="22"/>
      <c r="DG140" s="22"/>
      <c r="DH140" s="122"/>
      <c r="DI140" s="117"/>
      <c r="DJ140" s="117"/>
      <c r="DK140" s="117"/>
      <c r="DL140" s="117"/>
      <c r="DM140" s="117"/>
      <c r="DN140" s="117"/>
      <c r="DO140" s="117"/>
      <c r="DP140" s="117"/>
      <c r="DQ140" s="117"/>
      <c r="DR140" s="112"/>
      <c r="DS140" s="112"/>
      <c r="DT140" s="112"/>
      <c r="DU140" s="112"/>
      <c r="DV140" s="112"/>
      <c r="DW140" s="117"/>
      <c r="DX140" s="117"/>
      <c r="DY140" s="117"/>
      <c r="DZ140" s="117"/>
      <c r="EA140" s="117"/>
      <c r="EB140" s="117"/>
      <c r="EC140" s="117"/>
      <c r="ED140" s="117"/>
      <c r="EE140" s="117"/>
      <c r="EF140" s="118"/>
      <c r="EG140" s="22"/>
      <c r="EH140" s="22"/>
      <c r="EI140" s="49"/>
      <c r="EJ140" s="50"/>
      <c r="EK140" s="50"/>
      <c r="EL140" s="50"/>
      <c r="EM140" s="50"/>
      <c r="EN140" s="50"/>
      <c r="EO140" s="50"/>
      <c r="EP140" s="50"/>
      <c r="EQ140" s="50"/>
      <c r="ER140" s="51"/>
      <c r="ES140" s="1"/>
      <c r="ET140" s="1"/>
      <c r="EU140" s="49"/>
      <c r="EV140" s="50"/>
      <c r="EW140" s="50"/>
      <c r="EX140" s="50"/>
      <c r="EY140" s="50"/>
      <c r="EZ140" s="50"/>
      <c r="FA140" s="50"/>
      <c r="FB140" s="51"/>
      <c r="FC140" s="49"/>
      <c r="FD140" s="50"/>
      <c r="FE140" s="50"/>
      <c r="FF140" s="50"/>
      <c r="FG140" s="50"/>
      <c r="FH140" s="50"/>
      <c r="FI140" s="50"/>
      <c r="FJ140" s="51"/>
      <c r="FK140" s="49"/>
      <c r="FL140" s="50"/>
      <c r="FM140" s="50"/>
      <c r="FN140" s="50"/>
      <c r="FO140" s="50"/>
      <c r="FP140" s="50"/>
      <c r="FQ140" s="50"/>
      <c r="FR140" s="51"/>
      <c r="FS140" s="49"/>
      <c r="FT140" s="50"/>
      <c r="FU140" s="50"/>
      <c r="FV140" s="50"/>
      <c r="FW140" s="50"/>
      <c r="FX140" s="50"/>
      <c r="FY140" s="50"/>
      <c r="FZ140" s="51"/>
      <c r="GA140" s="49"/>
      <c r="GB140" s="50"/>
      <c r="GC140" s="50"/>
      <c r="GD140" s="50"/>
      <c r="GE140" s="50"/>
      <c r="GF140" s="50"/>
      <c r="GG140" s="50"/>
      <c r="GH140" s="51"/>
      <c r="GI140" s="49"/>
      <c r="GJ140" s="50"/>
      <c r="GK140" s="50"/>
      <c r="GL140" s="50"/>
      <c r="GM140" s="50"/>
      <c r="GN140" s="50"/>
      <c r="GO140" s="50"/>
      <c r="GP140" s="51"/>
      <c r="GS140" s="58"/>
      <c r="GT140" s="59"/>
      <c r="GU140" s="59"/>
      <c r="GV140" s="59"/>
      <c r="GW140" s="59"/>
      <c r="GX140" s="59"/>
      <c r="GY140" s="59"/>
      <c r="GZ140" s="59"/>
      <c r="HA140" s="59"/>
      <c r="HB140" s="59"/>
      <c r="HC140" s="59"/>
      <c r="HD140" s="59"/>
      <c r="HE140" s="59"/>
      <c r="HF140" s="59"/>
      <c r="HG140" s="59"/>
      <c r="HH140" s="59"/>
      <c r="HI140" s="59"/>
      <c r="HJ140" s="59"/>
      <c r="HK140" s="59"/>
      <c r="HL140" s="59"/>
      <c r="HM140" s="59"/>
      <c r="HN140" s="59"/>
      <c r="HO140" s="59"/>
      <c r="HP140" s="59"/>
      <c r="HQ140" s="59"/>
      <c r="HR140" s="59"/>
      <c r="HS140" s="59"/>
      <c r="HT140" s="59"/>
      <c r="HU140" s="59"/>
      <c r="HV140" s="59"/>
      <c r="HW140" s="59"/>
      <c r="HX140" s="59"/>
      <c r="HY140" s="59"/>
      <c r="HZ140" s="59"/>
      <c r="IA140" s="59"/>
      <c r="IB140" s="59"/>
      <c r="IC140" s="59"/>
      <c r="ID140" s="59"/>
      <c r="IE140" s="59"/>
      <c r="IF140" s="59"/>
      <c r="IG140" s="59"/>
      <c r="IH140" s="59"/>
      <c r="II140" s="59"/>
      <c r="IJ140" s="59"/>
      <c r="IK140" s="59"/>
      <c r="IL140" s="59"/>
      <c r="IM140" s="59"/>
      <c r="IN140" s="59"/>
      <c r="IO140" s="59"/>
      <c r="IP140" s="59"/>
      <c r="IQ140" s="59"/>
      <c r="IR140" s="59"/>
      <c r="IS140" s="59"/>
      <c r="IT140" s="59"/>
      <c r="IU140" s="59"/>
      <c r="IV140" s="59"/>
      <c r="IW140" s="59"/>
      <c r="IX140" s="59"/>
      <c r="IY140" s="59"/>
      <c r="IZ140" s="59"/>
      <c r="JA140" s="59"/>
      <c r="JB140" s="59"/>
      <c r="JC140" s="59"/>
      <c r="JD140" s="59"/>
      <c r="JE140" s="59"/>
      <c r="JF140" s="59"/>
      <c r="JG140" s="59"/>
      <c r="JH140" s="59"/>
      <c r="JI140" s="59"/>
      <c r="JJ140" s="59"/>
      <c r="JK140" s="59"/>
      <c r="JL140" s="60"/>
      <c r="JO140" s="58"/>
      <c r="JP140" s="59"/>
      <c r="JQ140" s="59"/>
      <c r="JR140" s="59"/>
      <c r="JS140" s="59"/>
      <c r="JT140" s="59"/>
      <c r="JU140" s="59"/>
      <c r="JV140" s="59"/>
      <c r="JW140" s="59"/>
      <c r="JX140" s="59"/>
      <c r="JY140" s="59"/>
      <c r="JZ140" s="59"/>
      <c r="KA140" s="59"/>
      <c r="KB140" s="59"/>
      <c r="KC140" s="59"/>
      <c r="KD140" s="59"/>
      <c r="KE140" s="59"/>
      <c r="KF140" s="59"/>
      <c r="KG140" s="59"/>
      <c r="KH140" s="59"/>
      <c r="KI140" s="59"/>
      <c r="KJ140" s="59"/>
      <c r="KK140" s="59"/>
      <c r="KL140" s="59"/>
      <c r="KM140" s="59"/>
      <c r="KN140" s="59"/>
      <c r="KO140" s="59"/>
      <c r="KP140" s="59"/>
      <c r="KQ140" s="59"/>
      <c r="KR140" s="59"/>
      <c r="KS140" s="59"/>
      <c r="KT140" s="59"/>
      <c r="KU140" s="59"/>
      <c r="KV140" s="59"/>
      <c r="KW140" s="59"/>
      <c r="KX140" s="59"/>
      <c r="KY140" s="59"/>
      <c r="KZ140" s="59"/>
      <c r="LA140" s="59"/>
      <c r="LB140" s="59"/>
      <c r="LC140" s="59"/>
      <c r="LD140" s="59"/>
      <c r="LE140" s="59"/>
      <c r="LF140" s="59"/>
      <c r="LG140" s="59"/>
      <c r="LH140" s="59"/>
      <c r="LI140" s="59"/>
      <c r="LJ140" s="59"/>
      <c r="LK140" s="59"/>
      <c r="LL140" s="59"/>
      <c r="LM140" s="59"/>
      <c r="LN140" s="59"/>
      <c r="LO140" s="59"/>
      <c r="LP140" s="59"/>
      <c r="LQ140" s="59"/>
      <c r="LR140" s="59"/>
      <c r="LS140" s="59"/>
      <c r="LT140" s="59"/>
      <c r="LU140" s="59"/>
      <c r="LV140" s="59"/>
      <c r="LW140" s="59"/>
      <c r="LX140" s="59"/>
      <c r="LY140" s="59"/>
      <c r="LZ140" s="59"/>
      <c r="MA140" s="59"/>
      <c r="MB140" s="59"/>
      <c r="MC140" s="59"/>
      <c r="MD140" s="59"/>
      <c r="ME140" s="59"/>
      <c r="MF140" s="59"/>
      <c r="MG140" s="59"/>
      <c r="MH140" s="59"/>
      <c r="MI140" s="59"/>
      <c r="MJ140" s="59"/>
      <c r="MK140" s="59"/>
      <c r="ML140" s="59"/>
      <c r="MM140" s="59"/>
      <c r="MN140" s="60"/>
      <c r="MO140" s="1"/>
    </row>
    <row r="141" spans="1:353" ht="2.85" customHeight="1" x14ac:dyDescent="0.15">
      <c r="A141" s="64"/>
      <c r="B141" s="64"/>
      <c r="C141" s="64"/>
      <c r="D141" s="64"/>
      <c r="E141" s="64"/>
      <c r="F141" s="110"/>
      <c r="G141" s="6"/>
      <c r="H141" s="52"/>
      <c r="I141" s="53"/>
      <c r="J141" s="53"/>
      <c r="K141" s="53"/>
      <c r="L141" s="53"/>
      <c r="M141" s="53"/>
      <c r="N141" s="53"/>
      <c r="O141" s="53"/>
      <c r="P141" s="53"/>
      <c r="Q141" s="53"/>
      <c r="R141" s="52"/>
      <c r="S141" s="53"/>
      <c r="T141" s="53"/>
      <c r="U141" s="53"/>
      <c r="V141" s="53"/>
      <c r="W141" s="53"/>
      <c r="X141" s="53"/>
      <c r="Y141" s="53"/>
      <c r="Z141" s="53"/>
      <c r="AA141" s="54"/>
      <c r="AB141" s="52"/>
      <c r="AC141" s="53"/>
      <c r="AD141" s="53"/>
      <c r="AE141" s="53"/>
      <c r="AF141" s="53"/>
      <c r="AG141" s="53"/>
      <c r="AH141" s="53"/>
      <c r="AI141" s="53"/>
      <c r="AJ141" s="53"/>
      <c r="AK141" s="54"/>
      <c r="AN141" s="52"/>
      <c r="AO141" s="53"/>
      <c r="AP141" s="53"/>
      <c r="AQ141" s="53"/>
      <c r="AR141" s="53"/>
      <c r="AS141" s="53"/>
      <c r="AT141" s="53"/>
      <c r="AU141" s="53"/>
      <c r="AV141" s="53"/>
      <c r="AW141" s="54"/>
      <c r="AX141" s="22"/>
      <c r="AY141" s="22"/>
      <c r="AZ141" s="123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3"/>
      <c r="BK141" s="113"/>
      <c r="BL141" s="113"/>
      <c r="BM141" s="113"/>
      <c r="BN141" s="113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20"/>
      <c r="BZ141" s="20"/>
      <c r="CA141" s="20"/>
      <c r="CB141" s="20"/>
      <c r="CC141" s="20"/>
      <c r="CD141" s="20"/>
      <c r="CE141" s="20"/>
      <c r="CF141" s="20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3"/>
      <c r="CR141" s="113"/>
      <c r="CS141" s="113"/>
      <c r="CT141" s="113"/>
      <c r="CU141" s="113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20"/>
      <c r="DF141" s="22"/>
      <c r="DG141" s="22"/>
      <c r="DH141" s="123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3"/>
      <c r="DS141" s="113"/>
      <c r="DT141" s="113"/>
      <c r="DU141" s="113"/>
      <c r="DV141" s="113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20"/>
      <c r="EG141" s="22"/>
      <c r="EH141" s="22"/>
      <c r="EI141" s="52"/>
      <c r="EJ141" s="53"/>
      <c r="EK141" s="53"/>
      <c r="EL141" s="53"/>
      <c r="EM141" s="53"/>
      <c r="EN141" s="53"/>
      <c r="EO141" s="53"/>
      <c r="EP141" s="53"/>
      <c r="EQ141" s="53"/>
      <c r="ER141" s="54"/>
      <c r="ES141" s="1"/>
      <c r="ET141" s="1"/>
      <c r="EU141" s="52"/>
      <c r="EV141" s="53"/>
      <c r="EW141" s="53"/>
      <c r="EX141" s="53"/>
      <c r="EY141" s="53"/>
      <c r="EZ141" s="53"/>
      <c r="FA141" s="53"/>
      <c r="FB141" s="54"/>
      <c r="FC141" s="52"/>
      <c r="FD141" s="53"/>
      <c r="FE141" s="53"/>
      <c r="FF141" s="53"/>
      <c r="FG141" s="53"/>
      <c r="FH141" s="53"/>
      <c r="FI141" s="53"/>
      <c r="FJ141" s="54"/>
      <c r="FK141" s="52"/>
      <c r="FL141" s="53"/>
      <c r="FM141" s="53"/>
      <c r="FN141" s="53"/>
      <c r="FO141" s="53"/>
      <c r="FP141" s="53"/>
      <c r="FQ141" s="53"/>
      <c r="FR141" s="54"/>
      <c r="FS141" s="52"/>
      <c r="FT141" s="53"/>
      <c r="FU141" s="53"/>
      <c r="FV141" s="53"/>
      <c r="FW141" s="53"/>
      <c r="FX141" s="53"/>
      <c r="FY141" s="53"/>
      <c r="FZ141" s="54"/>
      <c r="GA141" s="52"/>
      <c r="GB141" s="53"/>
      <c r="GC141" s="53"/>
      <c r="GD141" s="53"/>
      <c r="GE141" s="53"/>
      <c r="GF141" s="53"/>
      <c r="GG141" s="53"/>
      <c r="GH141" s="54"/>
      <c r="GI141" s="52"/>
      <c r="GJ141" s="53"/>
      <c r="GK141" s="53"/>
      <c r="GL141" s="53"/>
      <c r="GM141" s="53"/>
      <c r="GN141" s="53"/>
      <c r="GO141" s="53"/>
      <c r="GP141" s="54"/>
      <c r="GS141" s="61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  <c r="IV141" s="62"/>
      <c r="IW141" s="62"/>
      <c r="IX141" s="62"/>
      <c r="IY141" s="62"/>
      <c r="IZ141" s="62"/>
      <c r="JA141" s="62"/>
      <c r="JB141" s="62"/>
      <c r="JC141" s="62"/>
      <c r="JD141" s="62"/>
      <c r="JE141" s="62"/>
      <c r="JF141" s="62"/>
      <c r="JG141" s="62"/>
      <c r="JH141" s="62"/>
      <c r="JI141" s="62"/>
      <c r="JJ141" s="62"/>
      <c r="JK141" s="62"/>
      <c r="JL141" s="63"/>
      <c r="JO141" s="61"/>
      <c r="JP141" s="62"/>
      <c r="JQ141" s="62"/>
      <c r="JR141" s="62"/>
      <c r="JS141" s="62"/>
      <c r="JT141" s="62"/>
      <c r="JU141" s="62"/>
      <c r="JV141" s="62"/>
      <c r="JW141" s="62"/>
      <c r="JX141" s="62"/>
      <c r="JY141" s="62"/>
      <c r="JZ141" s="62"/>
      <c r="KA141" s="62"/>
      <c r="KB141" s="62"/>
      <c r="KC141" s="62"/>
      <c r="KD141" s="62"/>
      <c r="KE141" s="62"/>
      <c r="KF141" s="62"/>
      <c r="KG141" s="62"/>
      <c r="KH141" s="62"/>
      <c r="KI141" s="62"/>
      <c r="KJ141" s="62"/>
      <c r="KK141" s="62"/>
      <c r="KL141" s="62"/>
      <c r="KM141" s="62"/>
      <c r="KN141" s="62"/>
      <c r="KO141" s="62"/>
      <c r="KP141" s="62"/>
      <c r="KQ141" s="62"/>
      <c r="KR141" s="62"/>
      <c r="KS141" s="62"/>
      <c r="KT141" s="62"/>
      <c r="KU141" s="62"/>
      <c r="KV141" s="62"/>
      <c r="KW141" s="62"/>
      <c r="KX141" s="62"/>
      <c r="KY141" s="62"/>
      <c r="KZ141" s="62"/>
      <c r="LA141" s="62"/>
      <c r="LB141" s="62"/>
      <c r="LC141" s="62"/>
      <c r="LD141" s="62"/>
      <c r="LE141" s="62"/>
      <c r="LF141" s="62"/>
      <c r="LG141" s="62"/>
      <c r="LH141" s="62"/>
      <c r="LI141" s="62"/>
      <c r="LJ141" s="62"/>
      <c r="LK141" s="62"/>
      <c r="LL141" s="62"/>
      <c r="LM141" s="62"/>
      <c r="LN141" s="62"/>
      <c r="LO141" s="62"/>
      <c r="LP141" s="62"/>
      <c r="LQ141" s="62"/>
      <c r="LR141" s="62"/>
      <c r="LS141" s="62"/>
      <c r="LT141" s="62"/>
      <c r="LU141" s="62"/>
      <c r="LV141" s="62"/>
      <c r="LW141" s="62"/>
      <c r="LX141" s="62"/>
      <c r="LY141" s="62"/>
      <c r="LZ141" s="62"/>
      <c r="MA141" s="62"/>
      <c r="MB141" s="62"/>
      <c r="MC141" s="62"/>
      <c r="MD141" s="62"/>
      <c r="ME141" s="62"/>
      <c r="MF141" s="62"/>
      <c r="MG141" s="62"/>
      <c r="MH141" s="62"/>
      <c r="MI141" s="62"/>
      <c r="MJ141" s="62"/>
      <c r="MK141" s="62"/>
      <c r="ML141" s="62"/>
      <c r="MM141" s="62"/>
      <c r="MN141" s="63"/>
      <c r="MO141" s="1"/>
    </row>
    <row r="142" spans="1:353" ht="2.85" customHeight="1" x14ac:dyDescent="0.15">
      <c r="A142" s="110">
        <v>11</v>
      </c>
      <c r="B142" s="110"/>
      <c r="C142" s="110"/>
      <c r="D142" s="110"/>
      <c r="E142" s="110"/>
      <c r="F142" s="110"/>
      <c r="G142" s="6"/>
      <c r="H142" s="124"/>
      <c r="I142" s="47"/>
      <c r="J142" s="47"/>
      <c r="K142" s="47"/>
      <c r="L142" s="47"/>
      <c r="M142" s="47"/>
      <c r="N142" s="47"/>
      <c r="O142" s="47"/>
      <c r="P142" s="47"/>
      <c r="Q142" s="47"/>
      <c r="R142" s="46"/>
      <c r="S142" s="47"/>
      <c r="T142" s="47"/>
      <c r="U142" s="47"/>
      <c r="V142" s="47"/>
      <c r="W142" s="47"/>
      <c r="X142" s="47"/>
      <c r="Y142" s="47"/>
      <c r="Z142" s="47"/>
      <c r="AA142" s="48"/>
      <c r="AB142" s="46"/>
      <c r="AC142" s="47"/>
      <c r="AD142" s="47"/>
      <c r="AE142" s="47"/>
      <c r="AF142" s="47"/>
      <c r="AG142" s="47"/>
      <c r="AH142" s="47"/>
      <c r="AI142" s="47"/>
      <c r="AJ142" s="47"/>
      <c r="AK142" s="48"/>
      <c r="AN142" s="46"/>
      <c r="AO142" s="47"/>
      <c r="AP142" s="47"/>
      <c r="AQ142" s="47"/>
      <c r="AR142" s="47"/>
      <c r="AS142" s="47"/>
      <c r="AT142" s="47"/>
      <c r="AU142" s="47"/>
      <c r="AV142" s="47"/>
      <c r="AW142" s="48"/>
      <c r="AX142" s="21"/>
      <c r="AY142" s="22"/>
      <c r="AZ142" s="121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1" t="s">
        <v>97</v>
      </c>
      <c r="BK142" s="111"/>
      <c r="BL142" s="111"/>
      <c r="BM142" s="111"/>
      <c r="BN142" s="111"/>
      <c r="BO142" s="114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5"/>
      <c r="BZ142" s="15"/>
      <c r="CA142" s="15"/>
      <c r="CB142" s="15"/>
      <c r="CC142" s="15"/>
      <c r="CD142" s="15"/>
      <c r="CE142" s="15"/>
      <c r="CF142" s="15"/>
      <c r="CG142" s="114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1" t="s">
        <v>97</v>
      </c>
      <c r="CR142" s="111"/>
      <c r="CS142" s="111"/>
      <c r="CT142" s="111"/>
      <c r="CU142" s="111"/>
      <c r="CV142" s="114"/>
      <c r="CW142" s="115"/>
      <c r="CX142" s="115"/>
      <c r="CY142" s="115"/>
      <c r="CZ142" s="115"/>
      <c r="DA142" s="115"/>
      <c r="DB142" s="115"/>
      <c r="DC142" s="115"/>
      <c r="DD142" s="115"/>
      <c r="DE142" s="116"/>
      <c r="DF142" s="21"/>
      <c r="DG142" s="22"/>
      <c r="DH142" s="121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1" t="s">
        <v>97</v>
      </c>
      <c r="DS142" s="111"/>
      <c r="DT142" s="111"/>
      <c r="DU142" s="111"/>
      <c r="DV142" s="111"/>
      <c r="DW142" s="114"/>
      <c r="DX142" s="115"/>
      <c r="DY142" s="115"/>
      <c r="DZ142" s="115"/>
      <c r="EA142" s="115"/>
      <c r="EB142" s="115"/>
      <c r="EC142" s="115"/>
      <c r="ED142" s="115"/>
      <c r="EE142" s="115"/>
      <c r="EF142" s="116"/>
      <c r="EG142" s="22"/>
      <c r="EH142" s="22"/>
      <c r="EI142" s="46"/>
      <c r="EJ142" s="47"/>
      <c r="EK142" s="47"/>
      <c r="EL142" s="47"/>
      <c r="EM142" s="47"/>
      <c r="EN142" s="47"/>
      <c r="EO142" s="47"/>
      <c r="EP142" s="47"/>
      <c r="EQ142" s="47"/>
      <c r="ER142" s="48"/>
      <c r="ES142" s="1"/>
      <c r="ET142" s="1"/>
      <c r="EU142" s="46"/>
      <c r="EV142" s="47"/>
      <c r="EW142" s="47"/>
      <c r="EX142" s="47"/>
      <c r="EY142" s="47"/>
      <c r="EZ142" s="47"/>
      <c r="FA142" s="47"/>
      <c r="FB142" s="48"/>
      <c r="FC142" s="46"/>
      <c r="FD142" s="47"/>
      <c r="FE142" s="47"/>
      <c r="FF142" s="47"/>
      <c r="FG142" s="47"/>
      <c r="FH142" s="47"/>
      <c r="FI142" s="47"/>
      <c r="FJ142" s="48"/>
      <c r="FK142" s="46"/>
      <c r="FL142" s="47"/>
      <c r="FM142" s="47"/>
      <c r="FN142" s="47"/>
      <c r="FO142" s="47"/>
      <c r="FP142" s="47"/>
      <c r="FQ142" s="47"/>
      <c r="FR142" s="48"/>
      <c r="FS142" s="46"/>
      <c r="FT142" s="47"/>
      <c r="FU142" s="47"/>
      <c r="FV142" s="47"/>
      <c r="FW142" s="47"/>
      <c r="FX142" s="47"/>
      <c r="FY142" s="47"/>
      <c r="FZ142" s="48"/>
      <c r="GA142" s="46"/>
      <c r="GB142" s="47"/>
      <c r="GC142" s="47"/>
      <c r="GD142" s="47"/>
      <c r="GE142" s="47"/>
      <c r="GF142" s="47"/>
      <c r="GG142" s="47"/>
      <c r="GH142" s="48"/>
      <c r="GI142" s="46"/>
      <c r="GJ142" s="47"/>
      <c r="GK142" s="47"/>
      <c r="GL142" s="47"/>
      <c r="GM142" s="47"/>
      <c r="GN142" s="47"/>
      <c r="GO142" s="47"/>
      <c r="GP142" s="48"/>
      <c r="GS142" s="55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  <c r="IR142" s="56"/>
      <c r="IS142" s="56"/>
      <c r="IT142" s="56"/>
      <c r="IU142" s="56"/>
      <c r="IV142" s="56"/>
      <c r="IW142" s="56"/>
      <c r="IX142" s="56"/>
      <c r="IY142" s="56"/>
      <c r="IZ142" s="56"/>
      <c r="JA142" s="56"/>
      <c r="JB142" s="56"/>
      <c r="JC142" s="56"/>
      <c r="JD142" s="56"/>
      <c r="JE142" s="56"/>
      <c r="JF142" s="56"/>
      <c r="JG142" s="56"/>
      <c r="JH142" s="56"/>
      <c r="JI142" s="56"/>
      <c r="JJ142" s="56"/>
      <c r="JK142" s="56"/>
      <c r="JL142" s="57"/>
      <c r="JO142" s="55"/>
      <c r="JP142" s="56"/>
      <c r="JQ142" s="56"/>
      <c r="JR142" s="56"/>
      <c r="JS142" s="56"/>
      <c r="JT142" s="56"/>
      <c r="JU142" s="56"/>
      <c r="JV142" s="56"/>
      <c r="JW142" s="56"/>
      <c r="JX142" s="56"/>
      <c r="JY142" s="56"/>
      <c r="JZ142" s="56"/>
      <c r="KA142" s="56"/>
      <c r="KB142" s="56"/>
      <c r="KC142" s="56"/>
      <c r="KD142" s="56"/>
      <c r="KE142" s="56"/>
      <c r="KF142" s="56"/>
      <c r="KG142" s="56"/>
      <c r="KH142" s="56"/>
      <c r="KI142" s="56"/>
      <c r="KJ142" s="56"/>
      <c r="KK142" s="56"/>
      <c r="KL142" s="56"/>
      <c r="KM142" s="56"/>
      <c r="KN142" s="56"/>
      <c r="KO142" s="56"/>
      <c r="KP142" s="56"/>
      <c r="KQ142" s="56"/>
      <c r="KR142" s="56"/>
      <c r="KS142" s="56"/>
      <c r="KT142" s="56"/>
      <c r="KU142" s="56"/>
      <c r="KV142" s="56"/>
      <c r="KW142" s="56"/>
      <c r="KX142" s="56"/>
      <c r="KY142" s="56"/>
      <c r="KZ142" s="56"/>
      <c r="LA142" s="56"/>
      <c r="LB142" s="56"/>
      <c r="LC142" s="56"/>
      <c r="LD142" s="56"/>
      <c r="LE142" s="56"/>
      <c r="LF142" s="56"/>
      <c r="LG142" s="56"/>
      <c r="LH142" s="56"/>
      <c r="LI142" s="56"/>
      <c r="LJ142" s="56"/>
      <c r="LK142" s="56"/>
      <c r="LL142" s="56"/>
      <c r="LM142" s="56"/>
      <c r="LN142" s="56"/>
      <c r="LO142" s="56"/>
      <c r="LP142" s="56"/>
      <c r="LQ142" s="56"/>
      <c r="LR142" s="56"/>
      <c r="LS142" s="56"/>
      <c r="LT142" s="56"/>
      <c r="LU142" s="56"/>
      <c r="LV142" s="56"/>
      <c r="LW142" s="56"/>
      <c r="LX142" s="56"/>
      <c r="LY142" s="56"/>
      <c r="LZ142" s="56"/>
      <c r="MA142" s="56"/>
      <c r="MB142" s="56"/>
      <c r="MC142" s="56"/>
      <c r="MD142" s="56"/>
      <c r="ME142" s="56"/>
      <c r="MF142" s="56"/>
      <c r="MG142" s="56"/>
      <c r="MH142" s="56"/>
      <c r="MI142" s="56"/>
      <c r="MJ142" s="56"/>
      <c r="MK142" s="56"/>
      <c r="ML142" s="56"/>
      <c r="MM142" s="56"/>
      <c r="MN142" s="57"/>
      <c r="MO142" s="1"/>
    </row>
    <row r="143" spans="1:353" ht="2.85" customHeight="1" x14ac:dyDescent="0.15">
      <c r="A143" s="110"/>
      <c r="B143" s="110"/>
      <c r="C143" s="110"/>
      <c r="D143" s="110"/>
      <c r="E143" s="110"/>
      <c r="F143" s="110"/>
      <c r="G143" s="6"/>
      <c r="H143" s="49"/>
      <c r="I143" s="50"/>
      <c r="J143" s="50"/>
      <c r="K143" s="50"/>
      <c r="L143" s="50"/>
      <c r="M143" s="50"/>
      <c r="N143" s="50"/>
      <c r="O143" s="50"/>
      <c r="P143" s="50"/>
      <c r="Q143" s="50"/>
      <c r="R143" s="49"/>
      <c r="S143" s="50"/>
      <c r="T143" s="50"/>
      <c r="U143" s="50"/>
      <c r="V143" s="50"/>
      <c r="W143" s="50"/>
      <c r="X143" s="50"/>
      <c r="Y143" s="50"/>
      <c r="Z143" s="50"/>
      <c r="AA143" s="51"/>
      <c r="AB143" s="49"/>
      <c r="AC143" s="50"/>
      <c r="AD143" s="50"/>
      <c r="AE143" s="50"/>
      <c r="AF143" s="50"/>
      <c r="AG143" s="50"/>
      <c r="AH143" s="50"/>
      <c r="AI143" s="50"/>
      <c r="AJ143" s="50"/>
      <c r="AK143" s="51"/>
      <c r="AN143" s="49"/>
      <c r="AO143" s="50"/>
      <c r="AP143" s="50"/>
      <c r="AQ143" s="50"/>
      <c r="AR143" s="50"/>
      <c r="AS143" s="50"/>
      <c r="AT143" s="50"/>
      <c r="AU143" s="50"/>
      <c r="AV143" s="50"/>
      <c r="AW143" s="51"/>
      <c r="AX143" s="22"/>
      <c r="AY143" s="22"/>
      <c r="AZ143" s="122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2"/>
      <c r="BK143" s="112"/>
      <c r="BL143" s="112"/>
      <c r="BM143" s="112"/>
      <c r="BN143" s="112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"/>
      <c r="BZ143" s="1"/>
      <c r="CA143" s="1"/>
      <c r="CB143" s="1"/>
      <c r="CC143" s="1"/>
      <c r="CD143" s="1"/>
      <c r="CE143" s="1"/>
      <c r="CF143" s="1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2"/>
      <c r="CR143" s="112"/>
      <c r="CS143" s="112"/>
      <c r="CT143" s="112"/>
      <c r="CU143" s="112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8"/>
      <c r="DF143" s="22"/>
      <c r="DG143" s="22"/>
      <c r="DH143" s="122"/>
      <c r="DI143" s="117"/>
      <c r="DJ143" s="117"/>
      <c r="DK143" s="117"/>
      <c r="DL143" s="117"/>
      <c r="DM143" s="117"/>
      <c r="DN143" s="117"/>
      <c r="DO143" s="117"/>
      <c r="DP143" s="117"/>
      <c r="DQ143" s="117"/>
      <c r="DR143" s="112"/>
      <c r="DS143" s="112"/>
      <c r="DT143" s="112"/>
      <c r="DU143" s="112"/>
      <c r="DV143" s="112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8"/>
      <c r="EG143" s="22"/>
      <c r="EH143" s="22"/>
      <c r="EI143" s="49"/>
      <c r="EJ143" s="50"/>
      <c r="EK143" s="50"/>
      <c r="EL143" s="50"/>
      <c r="EM143" s="50"/>
      <c r="EN143" s="50"/>
      <c r="EO143" s="50"/>
      <c r="EP143" s="50"/>
      <c r="EQ143" s="50"/>
      <c r="ER143" s="51"/>
      <c r="ES143" s="1"/>
      <c r="ET143" s="1"/>
      <c r="EU143" s="49"/>
      <c r="EV143" s="50"/>
      <c r="EW143" s="50"/>
      <c r="EX143" s="50"/>
      <c r="EY143" s="50"/>
      <c r="EZ143" s="50"/>
      <c r="FA143" s="50"/>
      <c r="FB143" s="51"/>
      <c r="FC143" s="49"/>
      <c r="FD143" s="50"/>
      <c r="FE143" s="50"/>
      <c r="FF143" s="50"/>
      <c r="FG143" s="50"/>
      <c r="FH143" s="50"/>
      <c r="FI143" s="50"/>
      <c r="FJ143" s="51"/>
      <c r="FK143" s="49"/>
      <c r="FL143" s="50"/>
      <c r="FM143" s="50"/>
      <c r="FN143" s="50"/>
      <c r="FO143" s="50"/>
      <c r="FP143" s="50"/>
      <c r="FQ143" s="50"/>
      <c r="FR143" s="51"/>
      <c r="FS143" s="49"/>
      <c r="FT143" s="50"/>
      <c r="FU143" s="50"/>
      <c r="FV143" s="50"/>
      <c r="FW143" s="50"/>
      <c r="FX143" s="50"/>
      <c r="FY143" s="50"/>
      <c r="FZ143" s="51"/>
      <c r="GA143" s="49"/>
      <c r="GB143" s="50"/>
      <c r="GC143" s="50"/>
      <c r="GD143" s="50"/>
      <c r="GE143" s="50"/>
      <c r="GF143" s="50"/>
      <c r="GG143" s="50"/>
      <c r="GH143" s="51"/>
      <c r="GI143" s="49"/>
      <c r="GJ143" s="50"/>
      <c r="GK143" s="50"/>
      <c r="GL143" s="50"/>
      <c r="GM143" s="50"/>
      <c r="GN143" s="50"/>
      <c r="GO143" s="50"/>
      <c r="GP143" s="51"/>
      <c r="GS143" s="58"/>
      <c r="GT143" s="59"/>
      <c r="GU143" s="59"/>
      <c r="GV143" s="59"/>
      <c r="GW143" s="59"/>
      <c r="GX143" s="59"/>
      <c r="GY143" s="59"/>
      <c r="GZ143" s="59"/>
      <c r="HA143" s="59"/>
      <c r="HB143" s="59"/>
      <c r="HC143" s="59"/>
      <c r="HD143" s="59"/>
      <c r="HE143" s="59"/>
      <c r="HF143" s="59"/>
      <c r="HG143" s="59"/>
      <c r="HH143" s="59"/>
      <c r="HI143" s="59"/>
      <c r="HJ143" s="59"/>
      <c r="HK143" s="59"/>
      <c r="HL143" s="59"/>
      <c r="HM143" s="59"/>
      <c r="HN143" s="59"/>
      <c r="HO143" s="59"/>
      <c r="HP143" s="59"/>
      <c r="HQ143" s="59"/>
      <c r="HR143" s="59"/>
      <c r="HS143" s="59"/>
      <c r="HT143" s="59"/>
      <c r="HU143" s="59"/>
      <c r="HV143" s="59"/>
      <c r="HW143" s="59"/>
      <c r="HX143" s="59"/>
      <c r="HY143" s="59"/>
      <c r="HZ143" s="59"/>
      <c r="IA143" s="59"/>
      <c r="IB143" s="59"/>
      <c r="IC143" s="59"/>
      <c r="ID143" s="59"/>
      <c r="IE143" s="59"/>
      <c r="IF143" s="59"/>
      <c r="IG143" s="59"/>
      <c r="IH143" s="59"/>
      <c r="II143" s="59"/>
      <c r="IJ143" s="59"/>
      <c r="IK143" s="59"/>
      <c r="IL143" s="59"/>
      <c r="IM143" s="59"/>
      <c r="IN143" s="59"/>
      <c r="IO143" s="59"/>
      <c r="IP143" s="59"/>
      <c r="IQ143" s="59"/>
      <c r="IR143" s="59"/>
      <c r="IS143" s="59"/>
      <c r="IT143" s="59"/>
      <c r="IU143" s="59"/>
      <c r="IV143" s="59"/>
      <c r="IW143" s="59"/>
      <c r="IX143" s="59"/>
      <c r="IY143" s="59"/>
      <c r="IZ143" s="59"/>
      <c r="JA143" s="59"/>
      <c r="JB143" s="59"/>
      <c r="JC143" s="59"/>
      <c r="JD143" s="59"/>
      <c r="JE143" s="59"/>
      <c r="JF143" s="59"/>
      <c r="JG143" s="59"/>
      <c r="JH143" s="59"/>
      <c r="JI143" s="59"/>
      <c r="JJ143" s="59"/>
      <c r="JK143" s="59"/>
      <c r="JL143" s="60"/>
      <c r="JO143" s="58"/>
      <c r="JP143" s="59"/>
      <c r="JQ143" s="59"/>
      <c r="JR143" s="59"/>
      <c r="JS143" s="59"/>
      <c r="JT143" s="59"/>
      <c r="JU143" s="59"/>
      <c r="JV143" s="59"/>
      <c r="JW143" s="59"/>
      <c r="JX143" s="59"/>
      <c r="JY143" s="59"/>
      <c r="JZ143" s="59"/>
      <c r="KA143" s="59"/>
      <c r="KB143" s="59"/>
      <c r="KC143" s="59"/>
      <c r="KD143" s="59"/>
      <c r="KE143" s="59"/>
      <c r="KF143" s="59"/>
      <c r="KG143" s="59"/>
      <c r="KH143" s="59"/>
      <c r="KI143" s="59"/>
      <c r="KJ143" s="59"/>
      <c r="KK143" s="59"/>
      <c r="KL143" s="59"/>
      <c r="KM143" s="59"/>
      <c r="KN143" s="59"/>
      <c r="KO143" s="59"/>
      <c r="KP143" s="59"/>
      <c r="KQ143" s="59"/>
      <c r="KR143" s="59"/>
      <c r="KS143" s="59"/>
      <c r="KT143" s="59"/>
      <c r="KU143" s="59"/>
      <c r="KV143" s="59"/>
      <c r="KW143" s="59"/>
      <c r="KX143" s="59"/>
      <c r="KY143" s="59"/>
      <c r="KZ143" s="59"/>
      <c r="LA143" s="59"/>
      <c r="LB143" s="59"/>
      <c r="LC143" s="59"/>
      <c r="LD143" s="59"/>
      <c r="LE143" s="59"/>
      <c r="LF143" s="59"/>
      <c r="LG143" s="59"/>
      <c r="LH143" s="59"/>
      <c r="LI143" s="59"/>
      <c r="LJ143" s="59"/>
      <c r="LK143" s="59"/>
      <c r="LL143" s="59"/>
      <c r="LM143" s="59"/>
      <c r="LN143" s="59"/>
      <c r="LO143" s="59"/>
      <c r="LP143" s="59"/>
      <c r="LQ143" s="59"/>
      <c r="LR143" s="59"/>
      <c r="LS143" s="59"/>
      <c r="LT143" s="59"/>
      <c r="LU143" s="59"/>
      <c r="LV143" s="59"/>
      <c r="LW143" s="59"/>
      <c r="LX143" s="59"/>
      <c r="LY143" s="59"/>
      <c r="LZ143" s="59"/>
      <c r="MA143" s="59"/>
      <c r="MB143" s="59"/>
      <c r="MC143" s="59"/>
      <c r="MD143" s="59"/>
      <c r="ME143" s="59"/>
      <c r="MF143" s="59"/>
      <c r="MG143" s="59"/>
      <c r="MH143" s="59"/>
      <c r="MI143" s="59"/>
      <c r="MJ143" s="59"/>
      <c r="MK143" s="59"/>
      <c r="ML143" s="59"/>
      <c r="MM143" s="59"/>
      <c r="MN143" s="60"/>
      <c r="MO143" s="1"/>
    </row>
    <row r="144" spans="1:353" ht="2.85" customHeight="1" x14ac:dyDescent="0.15">
      <c r="A144" s="110"/>
      <c r="B144" s="110"/>
      <c r="C144" s="110"/>
      <c r="D144" s="110"/>
      <c r="E144" s="110"/>
      <c r="F144" s="110"/>
      <c r="G144" s="6"/>
      <c r="H144" s="49"/>
      <c r="I144" s="50"/>
      <c r="J144" s="50"/>
      <c r="K144" s="50"/>
      <c r="L144" s="50"/>
      <c r="M144" s="50"/>
      <c r="N144" s="50"/>
      <c r="O144" s="50"/>
      <c r="P144" s="50"/>
      <c r="Q144" s="50"/>
      <c r="R144" s="49"/>
      <c r="S144" s="50"/>
      <c r="T144" s="50"/>
      <c r="U144" s="50"/>
      <c r="V144" s="50"/>
      <c r="W144" s="50"/>
      <c r="X144" s="50"/>
      <c r="Y144" s="50"/>
      <c r="Z144" s="50"/>
      <c r="AA144" s="51"/>
      <c r="AB144" s="49"/>
      <c r="AC144" s="50"/>
      <c r="AD144" s="50"/>
      <c r="AE144" s="50"/>
      <c r="AF144" s="50"/>
      <c r="AG144" s="50"/>
      <c r="AH144" s="50"/>
      <c r="AI144" s="50"/>
      <c r="AJ144" s="50"/>
      <c r="AK144" s="51"/>
      <c r="AN144" s="49"/>
      <c r="AO144" s="50"/>
      <c r="AP144" s="50"/>
      <c r="AQ144" s="50"/>
      <c r="AR144" s="50"/>
      <c r="AS144" s="50"/>
      <c r="AT144" s="50"/>
      <c r="AU144" s="50"/>
      <c r="AV144" s="50"/>
      <c r="AW144" s="51"/>
      <c r="AX144" s="22"/>
      <c r="AY144" s="22"/>
      <c r="AZ144" s="122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2"/>
      <c r="BK144" s="112"/>
      <c r="BL144" s="112"/>
      <c r="BM144" s="112"/>
      <c r="BN144" s="112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"/>
      <c r="BZ144" s="1"/>
      <c r="CA144" s="110" t="s">
        <v>0</v>
      </c>
      <c r="CB144" s="110"/>
      <c r="CC144" s="110"/>
      <c r="CD144" s="110"/>
      <c r="CE144" s="1"/>
      <c r="CF144" s="1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2"/>
      <c r="CR144" s="112"/>
      <c r="CS144" s="112"/>
      <c r="CT144" s="112"/>
      <c r="CU144" s="112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8"/>
      <c r="DF144" s="22"/>
      <c r="DG144" s="22"/>
      <c r="DH144" s="122"/>
      <c r="DI144" s="117"/>
      <c r="DJ144" s="117"/>
      <c r="DK144" s="117"/>
      <c r="DL144" s="117"/>
      <c r="DM144" s="117"/>
      <c r="DN144" s="117"/>
      <c r="DO144" s="117"/>
      <c r="DP144" s="117"/>
      <c r="DQ144" s="117"/>
      <c r="DR144" s="112"/>
      <c r="DS144" s="112"/>
      <c r="DT144" s="112"/>
      <c r="DU144" s="112"/>
      <c r="DV144" s="112"/>
      <c r="DW144" s="117"/>
      <c r="DX144" s="117"/>
      <c r="DY144" s="117"/>
      <c r="DZ144" s="117"/>
      <c r="EA144" s="117"/>
      <c r="EB144" s="117"/>
      <c r="EC144" s="117"/>
      <c r="ED144" s="117"/>
      <c r="EE144" s="117"/>
      <c r="EF144" s="118"/>
      <c r="EG144" s="22"/>
      <c r="EH144" s="22"/>
      <c r="EI144" s="49"/>
      <c r="EJ144" s="50"/>
      <c r="EK144" s="50"/>
      <c r="EL144" s="50"/>
      <c r="EM144" s="50"/>
      <c r="EN144" s="50"/>
      <c r="EO144" s="50"/>
      <c r="EP144" s="50"/>
      <c r="EQ144" s="50"/>
      <c r="ER144" s="51"/>
      <c r="ES144" s="1"/>
      <c r="ET144" s="1"/>
      <c r="EU144" s="49"/>
      <c r="EV144" s="50"/>
      <c r="EW144" s="50"/>
      <c r="EX144" s="50"/>
      <c r="EY144" s="50"/>
      <c r="EZ144" s="50"/>
      <c r="FA144" s="50"/>
      <c r="FB144" s="51"/>
      <c r="FC144" s="49"/>
      <c r="FD144" s="50"/>
      <c r="FE144" s="50"/>
      <c r="FF144" s="50"/>
      <c r="FG144" s="50"/>
      <c r="FH144" s="50"/>
      <c r="FI144" s="50"/>
      <c r="FJ144" s="51"/>
      <c r="FK144" s="49"/>
      <c r="FL144" s="50"/>
      <c r="FM144" s="50"/>
      <c r="FN144" s="50"/>
      <c r="FO144" s="50"/>
      <c r="FP144" s="50"/>
      <c r="FQ144" s="50"/>
      <c r="FR144" s="51"/>
      <c r="FS144" s="49"/>
      <c r="FT144" s="50"/>
      <c r="FU144" s="50"/>
      <c r="FV144" s="50"/>
      <c r="FW144" s="50"/>
      <c r="FX144" s="50"/>
      <c r="FY144" s="50"/>
      <c r="FZ144" s="51"/>
      <c r="GA144" s="49"/>
      <c r="GB144" s="50"/>
      <c r="GC144" s="50"/>
      <c r="GD144" s="50"/>
      <c r="GE144" s="50"/>
      <c r="GF144" s="50"/>
      <c r="GG144" s="50"/>
      <c r="GH144" s="51"/>
      <c r="GI144" s="49"/>
      <c r="GJ144" s="50"/>
      <c r="GK144" s="50"/>
      <c r="GL144" s="50"/>
      <c r="GM144" s="50"/>
      <c r="GN144" s="50"/>
      <c r="GO144" s="50"/>
      <c r="GP144" s="51"/>
      <c r="GS144" s="58"/>
      <c r="GT144" s="59"/>
      <c r="GU144" s="59"/>
      <c r="GV144" s="59"/>
      <c r="GW144" s="59"/>
      <c r="GX144" s="59"/>
      <c r="GY144" s="59"/>
      <c r="GZ144" s="59"/>
      <c r="HA144" s="59"/>
      <c r="HB144" s="59"/>
      <c r="HC144" s="59"/>
      <c r="HD144" s="59"/>
      <c r="HE144" s="59"/>
      <c r="HF144" s="59"/>
      <c r="HG144" s="59"/>
      <c r="HH144" s="59"/>
      <c r="HI144" s="59"/>
      <c r="HJ144" s="59"/>
      <c r="HK144" s="59"/>
      <c r="HL144" s="59"/>
      <c r="HM144" s="59"/>
      <c r="HN144" s="59"/>
      <c r="HO144" s="59"/>
      <c r="HP144" s="59"/>
      <c r="HQ144" s="59"/>
      <c r="HR144" s="59"/>
      <c r="HS144" s="59"/>
      <c r="HT144" s="59"/>
      <c r="HU144" s="59"/>
      <c r="HV144" s="59"/>
      <c r="HW144" s="59"/>
      <c r="HX144" s="59"/>
      <c r="HY144" s="59"/>
      <c r="HZ144" s="59"/>
      <c r="IA144" s="59"/>
      <c r="IB144" s="59"/>
      <c r="IC144" s="59"/>
      <c r="ID144" s="59"/>
      <c r="IE144" s="59"/>
      <c r="IF144" s="59"/>
      <c r="IG144" s="59"/>
      <c r="IH144" s="59"/>
      <c r="II144" s="59"/>
      <c r="IJ144" s="59"/>
      <c r="IK144" s="59"/>
      <c r="IL144" s="59"/>
      <c r="IM144" s="59"/>
      <c r="IN144" s="59"/>
      <c r="IO144" s="59"/>
      <c r="IP144" s="59"/>
      <c r="IQ144" s="59"/>
      <c r="IR144" s="59"/>
      <c r="IS144" s="59"/>
      <c r="IT144" s="59"/>
      <c r="IU144" s="59"/>
      <c r="IV144" s="59"/>
      <c r="IW144" s="59"/>
      <c r="IX144" s="59"/>
      <c r="IY144" s="59"/>
      <c r="IZ144" s="59"/>
      <c r="JA144" s="59"/>
      <c r="JB144" s="59"/>
      <c r="JC144" s="59"/>
      <c r="JD144" s="59"/>
      <c r="JE144" s="59"/>
      <c r="JF144" s="59"/>
      <c r="JG144" s="59"/>
      <c r="JH144" s="59"/>
      <c r="JI144" s="59"/>
      <c r="JJ144" s="59"/>
      <c r="JK144" s="59"/>
      <c r="JL144" s="60"/>
      <c r="JO144" s="58"/>
      <c r="JP144" s="59"/>
      <c r="JQ144" s="59"/>
      <c r="JR144" s="59"/>
      <c r="JS144" s="59"/>
      <c r="JT144" s="59"/>
      <c r="JU144" s="59"/>
      <c r="JV144" s="59"/>
      <c r="JW144" s="59"/>
      <c r="JX144" s="59"/>
      <c r="JY144" s="59"/>
      <c r="JZ144" s="59"/>
      <c r="KA144" s="59"/>
      <c r="KB144" s="59"/>
      <c r="KC144" s="59"/>
      <c r="KD144" s="59"/>
      <c r="KE144" s="59"/>
      <c r="KF144" s="59"/>
      <c r="KG144" s="59"/>
      <c r="KH144" s="59"/>
      <c r="KI144" s="59"/>
      <c r="KJ144" s="59"/>
      <c r="KK144" s="59"/>
      <c r="KL144" s="59"/>
      <c r="KM144" s="59"/>
      <c r="KN144" s="59"/>
      <c r="KO144" s="59"/>
      <c r="KP144" s="59"/>
      <c r="KQ144" s="59"/>
      <c r="KR144" s="59"/>
      <c r="KS144" s="59"/>
      <c r="KT144" s="59"/>
      <c r="KU144" s="59"/>
      <c r="KV144" s="59"/>
      <c r="KW144" s="59"/>
      <c r="KX144" s="59"/>
      <c r="KY144" s="59"/>
      <c r="KZ144" s="59"/>
      <c r="LA144" s="59"/>
      <c r="LB144" s="59"/>
      <c r="LC144" s="59"/>
      <c r="LD144" s="59"/>
      <c r="LE144" s="59"/>
      <c r="LF144" s="59"/>
      <c r="LG144" s="59"/>
      <c r="LH144" s="59"/>
      <c r="LI144" s="59"/>
      <c r="LJ144" s="59"/>
      <c r="LK144" s="59"/>
      <c r="LL144" s="59"/>
      <c r="LM144" s="59"/>
      <c r="LN144" s="59"/>
      <c r="LO144" s="59"/>
      <c r="LP144" s="59"/>
      <c r="LQ144" s="59"/>
      <c r="LR144" s="59"/>
      <c r="LS144" s="59"/>
      <c r="LT144" s="59"/>
      <c r="LU144" s="59"/>
      <c r="LV144" s="59"/>
      <c r="LW144" s="59"/>
      <c r="LX144" s="59"/>
      <c r="LY144" s="59"/>
      <c r="LZ144" s="59"/>
      <c r="MA144" s="59"/>
      <c r="MB144" s="59"/>
      <c r="MC144" s="59"/>
      <c r="MD144" s="59"/>
      <c r="ME144" s="59"/>
      <c r="MF144" s="59"/>
      <c r="MG144" s="59"/>
      <c r="MH144" s="59"/>
      <c r="MI144" s="59"/>
      <c r="MJ144" s="59"/>
      <c r="MK144" s="59"/>
      <c r="ML144" s="59"/>
      <c r="MM144" s="59"/>
      <c r="MN144" s="60"/>
      <c r="MO144" s="1"/>
    </row>
    <row r="145" spans="1:353" ht="2.85" customHeight="1" x14ac:dyDescent="0.15">
      <c r="A145" s="110"/>
      <c r="B145" s="110"/>
      <c r="C145" s="110"/>
      <c r="D145" s="110"/>
      <c r="E145" s="110"/>
      <c r="F145" s="110"/>
      <c r="G145" s="6"/>
      <c r="H145" s="49"/>
      <c r="I145" s="50"/>
      <c r="J145" s="50"/>
      <c r="K145" s="50"/>
      <c r="L145" s="50"/>
      <c r="M145" s="50"/>
      <c r="N145" s="50"/>
      <c r="O145" s="50"/>
      <c r="P145" s="50"/>
      <c r="Q145" s="50"/>
      <c r="R145" s="49"/>
      <c r="S145" s="50"/>
      <c r="T145" s="50"/>
      <c r="U145" s="50"/>
      <c r="V145" s="50"/>
      <c r="W145" s="50"/>
      <c r="X145" s="50"/>
      <c r="Y145" s="50"/>
      <c r="Z145" s="50"/>
      <c r="AA145" s="51"/>
      <c r="AB145" s="49"/>
      <c r="AC145" s="50"/>
      <c r="AD145" s="50"/>
      <c r="AE145" s="50"/>
      <c r="AF145" s="50"/>
      <c r="AG145" s="50"/>
      <c r="AH145" s="50"/>
      <c r="AI145" s="50"/>
      <c r="AJ145" s="50"/>
      <c r="AK145" s="51"/>
      <c r="AN145" s="49"/>
      <c r="AO145" s="50"/>
      <c r="AP145" s="50"/>
      <c r="AQ145" s="50"/>
      <c r="AR145" s="50"/>
      <c r="AS145" s="50"/>
      <c r="AT145" s="50"/>
      <c r="AU145" s="50"/>
      <c r="AV145" s="50"/>
      <c r="AW145" s="51"/>
      <c r="AX145" s="22"/>
      <c r="AY145" s="22"/>
      <c r="AZ145" s="122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2"/>
      <c r="BK145" s="112"/>
      <c r="BL145" s="112"/>
      <c r="BM145" s="112"/>
      <c r="BN145" s="112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"/>
      <c r="BZ145" s="1"/>
      <c r="CA145" s="110"/>
      <c r="CB145" s="110"/>
      <c r="CC145" s="110"/>
      <c r="CD145" s="110"/>
      <c r="CE145" s="1"/>
      <c r="CF145" s="1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2"/>
      <c r="CR145" s="112"/>
      <c r="CS145" s="112"/>
      <c r="CT145" s="112"/>
      <c r="CU145" s="112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8"/>
      <c r="DF145" s="22"/>
      <c r="DG145" s="22"/>
      <c r="DH145" s="122"/>
      <c r="DI145" s="117"/>
      <c r="DJ145" s="117"/>
      <c r="DK145" s="117"/>
      <c r="DL145" s="117"/>
      <c r="DM145" s="117"/>
      <c r="DN145" s="117"/>
      <c r="DO145" s="117"/>
      <c r="DP145" s="117"/>
      <c r="DQ145" s="117"/>
      <c r="DR145" s="112"/>
      <c r="DS145" s="112"/>
      <c r="DT145" s="112"/>
      <c r="DU145" s="112"/>
      <c r="DV145" s="112"/>
      <c r="DW145" s="117"/>
      <c r="DX145" s="117"/>
      <c r="DY145" s="117"/>
      <c r="DZ145" s="117"/>
      <c r="EA145" s="117"/>
      <c r="EB145" s="117"/>
      <c r="EC145" s="117"/>
      <c r="ED145" s="117"/>
      <c r="EE145" s="117"/>
      <c r="EF145" s="118"/>
      <c r="EG145" s="22"/>
      <c r="EH145" s="22"/>
      <c r="EI145" s="49"/>
      <c r="EJ145" s="50"/>
      <c r="EK145" s="50"/>
      <c r="EL145" s="50"/>
      <c r="EM145" s="50"/>
      <c r="EN145" s="50"/>
      <c r="EO145" s="50"/>
      <c r="EP145" s="50"/>
      <c r="EQ145" s="50"/>
      <c r="ER145" s="51"/>
      <c r="ES145" s="1"/>
      <c r="ET145" s="1"/>
      <c r="EU145" s="49"/>
      <c r="EV145" s="50"/>
      <c r="EW145" s="50"/>
      <c r="EX145" s="50"/>
      <c r="EY145" s="50"/>
      <c r="EZ145" s="50"/>
      <c r="FA145" s="50"/>
      <c r="FB145" s="51"/>
      <c r="FC145" s="49"/>
      <c r="FD145" s="50"/>
      <c r="FE145" s="50"/>
      <c r="FF145" s="50"/>
      <c r="FG145" s="50"/>
      <c r="FH145" s="50"/>
      <c r="FI145" s="50"/>
      <c r="FJ145" s="51"/>
      <c r="FK145" s="49"/>
      <c r="FL145" s="50"/>
      <c r="FM145" s="50"/>
      <c r="FN145" s="50"/>
      <c r="FO145" s="50"/>
      <c r="FP145" s="50"/>
      <c r="FQ145" s="50"/>
      <c r="FR145" s="51"/>
      <c r="FS145" s="49"/>
      <c r="FT145" s="50"/>
      <c r="FU145" s="50"/>
      <c r="FV145" s="50"/>
      <c r="FW145" s="50"/>
      <c r="FX145" s="50"/>
      <c r="FY145" s="50"/>
      <c r="FZ145" s="51"/>
      <c r="GA145" s="49"/>
      <c r="GB145" s="50"/>
      <c r="GC145" s="50"/>
      <c r="GD145" s="50"/>
      <c r="GE145" s="50"/>
      <c r="GF145" s="50"/>
      <c r="GG145" s="50"/>
      <c r="GH145" s="51"/>
      <c r="GI145" s="49"/>
      <c r="GJ145" s="50"/>
      <c r="GK145" s="50"/>
      <c r="GL145" s="50"/>
      <c r="GM145" s="50"/>
      <c r="GN145" s="50"/>
      <c r="GO145" s="50"/>
      <c r="GP145" s="51"/>
      <c r="GS145" s="58"/>
      <c r="GT145" s="59"/>
      <c r="GU145" s="59"/>
      <c r="GV145" s="59"/>
      <c r="GW145" s="59"/>
      <c r="GX145" s="59"/>
      <c r="GY145" s="59"/>
      <c r="GZ145" s="59"/>
      <c r="HA145" s="59"/>
      <c r="HB145" s="59"/>
      <c r="HC145" s="59"/>
      <c r="HD145" s="59"/>
      <c r="HE145" s="59"/>
      <c r="HF145" s="59"/>
      <c r="HG145" s="59"/>
      <c r="HH145" s="59"/>
      <c r="HI145" s="59"/>
      <c r="HJ145" s="59"/>
      <c r="HK145" s="59"/>
      <c r="HL145" s="59"/>
      <c r="HM145" s="59"/>
      <c r="HN145" s="59"/>
      <c r="HO145" s="59"/>
      <c r="HP145" s="59"/>
      <c r="HQ145" s="59"/>
      <c r="HR145" s="59"/>
      <c r="HS145" s="59"/>
      <c r="HT145" s="59"/>
      <c r="HU145" s="59"/>
      <c r="HV145" s="59"/>
      <c r="HW145" s="59"/>
      <c r="HX145" s="59"/>
      <c r="HY145" s="59"/>
      <c r="HZ145" s="59"/>
      <c r="IA145" s="59"/>
      <c r="IB145" s="59"/>
      <c r="IC145" s="59"/>
      <c r="ID145" s="59"/>
      <c r="IE145" s="59"/>
      <c r="IF145" s="59"/>
      <c r="IG145" s="59"/>
      <c r="IH145" s="59"/>
      <c r="II145" s="59"/>
      <c r="IJ145" s="59"/>
      <c r="IK145" s="59"/>
      <c r="IL145" s="59"/>
      <c r="IM145" s="59"/>
      <c r="IN145" s="59"/>
      <c r="IO145" s="59"/>
      <c r="IP145" s="59"/>
      <c r="IQ145" s="59"/>
      <c r="IR145" s="59"/>
      <c r="IS145" s="59"/>
      <c r="IT145" s="59"/>
      <c r="IU145" s="59"/>
      <c r="IV145" s="59"/>
      <c r="IW145" s="59"/>
      <c r="IX145" s="59"/>
      <c r="IY145" s="59"/>
      <c r="IZ145" s="59"/>
      <c r="JA145" s="59"/>
      <c r="JB145" s="59"/>
      <c r="JC145" s="59"/>
      <c r="JD145" s="59"/>
      <c r="JE145" s="59"/>
      <c r="JF145" s="59"/>
      <c r="JG145" s="59"/>
      <c r="JH145" s="59"/>
      <c r="JI145" s="59"/>
      <c r="JJ145" s="59"/>
      <c r="JK145" s="59"/>
      <c r="JL145" s="60"/>
      <c r="JO145" s="58"/>
      <c r="JP145" s="59"/>
      <c r="JQ145" s="59"/>
      <c r="JR145" s="59"/>
      <c r="JS145" s="59"/>
      <c r="JT145" s="59"/>
      <c r="JU145" s="59"/>
      <c r="JV145" s="59"/>
      <c r="JW145" s="59"/>
      <c r="JX145" s="59"/>
      <c r="JY145" s="59"/>
      <c r="JZ145" s="59"/>
      <c r="KA145" s="59"/>
      <c r="KB145" s="59"/>
      <c r="KC145" s="59"/>
      <c r="KD145" s="59"/>
      <c r="KE145" s="59"/>
      <c r="KF145" s="59"/>
      <c r="KG145" s="59"/>
      <c r="KH145" s="59"/>
      <c r="KI145" s="59"/>
      <c r="KJ145" s="59"/>
      <c r="KK145" s="59"/>
      <c r="KL145" s="59"/>
      <c r="KM145" s="59"/>
      <c r="KN145" s="59"/>
      <c r="KO145" s="59"/>
      <c r="KP145" s="59"/>
      <c r="KQ145" s="59"/>
      <c r="KR145" s="59"/>
      <c r="KS145" s="59"/>
      <c r="KT145" s="59"/>
      <c r="KU145" s="59"/>
      <c r="KV145" s="59"/>
      <c r="KW145" s="59"/>
      <c r="KX145" s="59"/>
      <c r="KY145" s="59"/>
      <c r="KZ145" s="59"/>
      <c r="LA145" s="59"/>
      <c r="LB145" s="59"/>
      <c r="LC145" s="59"/>
      <c r="LD145" s="59"/>
      <c r="LE145" s="59"/>
      <c r="LF145" s="59"/>
      <c r="LG145" s="59"/>
      <c r="LH145" s="59"/>
      <c r="LI145" s="59"/>
      <c r="LJ145" s="59"/>
      <c r="LK145" s="59"/>
      <c r="LL145" s="59"/>
      <c r="LM145" s="59"/>
      <c r="LN145" s="59"/>
      <c r="LO145" s="59"/>
      <c r="LP145" s="59"/>
      <c r="LQ145" s="59"/>
      <c r="LR145" s="59"/>
      <c r="LS145" s="59"/>
      <c r="LT145" s="59"/>
      <c r="LU145" s="59"/>
      <c r="LV145" s="59"/>
      <c r="LW145" s="59"/>
      <c r="LX145" s="59"/>
      <c r="LY145" s="59"/>
      <c r="LZ145" s="59"/>
      <c r="MA145" s="59"/>
      <c r="MB145" s="59"/>
      <c r="MC145" s="59"/>
      <c r="MD145" s="59"/>
      <c r="ME145" s="59"/>
      <c r="MF145" s="59"/>
      <c r="MG145" s="59"/>
      <c r="MH145" s="59"/>
      <c r="MI145" s="59"/>
      <c r="MJ145" s="59"/>
      <c r="MK145" s="59"/>
      <c r="ML145" s="59"/>
      <c r="MM145" s="59"/>
      <c r="MN145" s="60"/>
      <c r="MO145" s="1"/>
    </row>
    <row r="146" spans="1:353" ht="2.85" customHeight="1" x14ac:dyDescent="0.15">
      <c r="A146" s="110"/>
      <c r="B146" s="110"/>
      <c r="C146" s="110"/>
      <c r="D146" s="110"/>
      <c r="E146" s="110"/>
      <c r="F146" s="110"/>
      <c r="G146" s="6"/>
      <c r="H146" s="49"/>
      <c r="I146" s="50"/>
      <c r="J146" s="50"/>
      <c r="K146" s="50"/>
      <c r="L146" s="50"/>
      <c r="M146" s="50"/>
      <c r="N146" s="50"/>
      <c r="O146" s="50"/>
      <c r="P146" s="50"/>
      <c r="Q146" s="50"/>
      <c r="R146" s="49"/>
      <c r="S146" s="50"/>
      <c r="T146" s="50"/>
      <c r="U146" s="50"/>
      <c r="V146" s="50"/>
      <c r="W146" s="50"/>
      <c r="X146" s="50"/>
      <c r="Y146" s="50"/>
      <c r="Z146" s="50"/>
      <c r="AA146" s="51"/>
      <c r="AB146" s="49"/>
      <c r="AC146" s="50"/>
      <c r="AD146" s="50"/>
      <c r="AE146" s="50"/>
      <c r="AF146" s="50"/>
      <c r="AG146" s="50"/>
      <c r="AH146" s="50"/>
      <c r="AI146" s="50"/>
      <c r="AJ146" s="50"/>
      <c r="AK146" s="51"/>
      <c r="AN146" s="49"/>
      <c r="AO146" s="50"/>
      <c r="AP146" s="50"/>
      <c r="AQ146" s="50"/>
      <c r="AR146" s="50"/>
      <c r="AS146" s="50"/>
      <c r="AT146" s="50"/>
      <c r="AU146" s="50"/>
      <c r="AV146" s="50"/>
      <c r="AW146" s="51"/>
      <c r="AX146" s="22"/>
      <c r="AY146" s="22"/>
      <c r="AZ146" s="122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2"/>
      <c r="BK146" s="112"/>
      <c r="BL146" s="112"/>
      <c r="BM146" s="112"/>
      <c r="BN146" s="112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"/>
      <c r="BZ146" s="1"/>
      <c r="CA146" s="110"/>
      <c r="CB146" s="110"/>
      <c r="CC146" s="110"/>
      <c r="CD146" s="110"/>
      <c r="CE146" s="1"/>
      <c r="CF146" s="1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2"/>
      <c r="CR146" s="112"/>
      <c r="CS146" s="112"/>
      <c r="CT146" s="112"/>
      <c r="CU146" s="112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8"/>
      <c r="DF146" s="22"/>
      <c r="DG146" s="22"/>
      <c r="DH146" s="122"/>
      <c r="DI146" s="117"/>
      <c r="DJ146" s="117"/>
      <c r="DK146" s="117"/>
      <c r="DL146" s="117"/>
      <c r="DM146" s="117"/>
      <c r="DN146" s="117"/>
      <c r="DO146" s="117"/>
      <c r="DP146" s="117"/>
      <c r="DQ146" s="117"/>
      <c r="DR146" s="112"/>
      <c r="DS146" s="112"/>
      <c r="DT146" s="112"/>
      <c r="DU146" s="112"/>
      <c r="DV146" s="112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8"/>
      <c r="EG146" s="22"/>
      <c r="EH146" s="22"/>
      <c r="EI146" s="49"/>
      <c r="EJ146" s="50"/>
      <c r="EK146" s="50"/>
      <c r="EL146" s="50"/>
      <c r="EM146" s="50"/>
      <c r="EN146" s="50"/>
      <c r="EO146" s="50"/>
      <c r="EP146" s="50"/>
      <c r="EQ146" s="50"/>
      <c r="ER146" s="51"/>
      <c r="ES146" s="1"/>
      <c r="ET146" s="1"/>
      <c r="EU146" s="49"/>
      <c r="EV146" s="50"/>
      <c r="EW146" s="50"/>
      <c r="EX146" s="50"/>
      <c r="EY146" s="50"/>
      <c r="EZ146" s="50"/>
      <c r="FA146" s="50"/>
      <c r="FB146" s="51"/>
      <c r="FC146" s="49"/>
      <c r="FD146" s="50"/>
      <c r="FE146" s="50"/>
      <c r="FF146" s="50"/>
      <c r="FG146" s="50"/>
      <c r="FH146" s="50"/>
      <c r="FI146" s="50"/>
      <c r="FJ146" s="51"/>
      <c r="FK146" s="49"/>
      <c r="FL146" s="50"/>
      <c r="FM146" s="50"/>
      <c r="FN146" s="50"/>
      <c r="FO146" s="50"/>
      <c r="FP146" s="50"/>
      <c r="FQ146" s="50"/>
      <c r="FR146" s="51"/>
      <c r="FS146" s="49"/>
      <c r="FT146" s="50"/>
      <c r="FU146" s="50"/>
      <c r="FV146" s="50"/>
      <c r="FW146" s="50"/>
      <c r="FX146" s="50"/>
      <c r="FY146" s="50"/>
      <c r="FZ146" s="51"/>
      <c r="GA146" s="49"/>
      <c r="GB146" s="50"/>
      <c r="GC146" s="50"/>
      <c r="GD146" s="50"/>
      <c r="GE146" s="50"/>
      <c r="GF146" s="50"/>
      <c r="GG146" s="50"/>
      <c r="GH146" s="51"/>
      <c r="GI146" s="49"/>
      <c r="GJ146" s="50"/>
      <c r="GK146" s="50"/>
      <c r="GL146" s="50"/>
      <c r="GM146" s="50"/>
      <c r="GN146" s="50"/>
      <c r="GO146" s="50"/>
      <c r="GP146" s="51"/>
      <c r="GS146" s="58"/>
      <c r="GT146" s="59"/>
      <c r="GU146" s="59"/>
      <c r="GV146" s="59"/>
      <c r="GW146" s="59"/>
      <c r="GX146" s="59"/>
      <c r="GY146" s="59"/>
      <c r="GZ146" s="59"/>
      <c r="HA146" s="59"/>
      <c r="HB146" s="59"/>
      <c r="HC146" s="59"/>
      <c r="HD146" s="59"/>
      <c r="HE146" s="59"/>
      <c r="HF146" s="59"/>
      <c r="HG146" s="59"/>
      <c r="HH146" s="59"/>
      <c r="HI146" s="59"/>
      <c r="HJ146" s="59"/>
      <c r="HK146" s="59"/>
      <c r="HL146" s="59"/>
      <c r="HM146" s="59"/>
      <c r="HN146" s="59"/>
      <c r="HO146" s="59"/>
      <c r="HP146" s="59"/>
      <c r="HQ146" s="59"/>
      <c r="HR146" s="59"/>
      <c r="HS146" s="59"/>
      <c r="HT146" s="59"/>
      <c r="HU146" s="59"/>
      <c r="HV146" s="59"/>
      <c r="HW146" s="59"/>
      <c r="HX146" s="59"/>
      <c r="HY146" s="59"/>
      <c r="HZ146" s="59"/>
      <c r="IA146" s="59"/>
      <c r="IB146" s="59"/>
      <c r="IC146" s="59"/>
      <c r="ID146" s="59"/>
      <c r="IE146" s="59"/>
      <c r="IF146" s="59"/>
      <c r="IG146" s="59"/>
      <c r="IH146" s="59"/>
      <c r="II146" s="59"/>
      <c r="IJ146" s="59"/>
      <c r="IK146" s="59"/>
      <c r="IL146" s="59"/>
      <c r="IM146" s="59"/>
      <c r="IN146" s="59"/>
      <c r="IO146" s="59"/>
      <c r="IP146" s="59"/>
      <c r="IQ146" s="59"/>
      <c r="IR146" s="59"/>
      <c r="IS146" s="59"/>
      <c r="IT146" s="59"/>
      <c r="IU146" s="59"/>
      <c r="IV146" s="59"/>
      <c r="IW146" s="59"/>
      <c r="IX146" s="59"/>
      <c r="IY146" s="59"/>
      <c r="IZ146" s="59"/>
      <c r="JA146" s="59"/>
      <c r="JB146" s="59"/>
      <c r="JC146" s="59"/>
      <c r="JD146" s="59"/>
      <c r="JE146" s="59"/>
      <c r="JF146" s="59"/>
      <c r="JG146" s="59"/>
      <c r="JH146" s="59"/>
      <c r="JI146" s="59"/>
      <c r="JJ146" s="59"/>
      <c r="JK146" s="59"/>
      <c r="JL146" s="60"/>
      <c r="JO146" s="58"/>
      <c r="JP146" s="59"/>
      <c r="JQ146" s="59"/>
      <c r="JR146" s="59"/>
      <c r="JS146" s="59"/>
      <c r="JT146" s="59"/>
      <c r="JU146" s="59"/>
      <c r="JV146" s="59"/>
      <c r="JW146" s="59"/>
      <c r="JX146" s="59"/>
      <c r="JY146" s="59"/>
      <c r="JZ146" s="59"/>
      <c r="KA146" s="59"/>
      <c r="KB146" s="59"/>
      <c r="KC146" s="59"/>
      <c r="KD146" s="59"/>
      <c r="KE146" s="59"/>
      <c r="KF146" s="59"/>
      <c r="KG146" s="59"/>
      <c r="KH146" s="59"/>
      <c r="KI146" s="59"/>
      <c r="KJ146" s="59"/>
      <c r="KK146" s="59"/>
      <c r="KL146" s="59"/>
      <c r="KM146" s="59"/>
      <c r="KN146" s="59"/>
      <c r="KO146" s="59"/>
      <c r="KP146" s="59"/>
      <c r="KQ146" s="59"/>
      <c r="KR146" s="59"/>
      <c r="KS146" s="59"/>
      <c r="KT146" s="59"/>
      <c r="KU146" s="59"/>
      <c r="KV146" s="59"/>
      <c r="KW146" s="59"/>
      <c r="KX146" s="59"/>
      <c r="KY146" s="59"/>
      <c r="KZ146" s="59"/>
      <c r="LA146" s="59"/>
      <c r="LB146" s="59"/>
      <c r="LC146" s="59"/>
      <c r="LD146" s="59"/>
      <c r="LE146" s="59"/>
      <c r="LF146" s="59"/>
      <c r="LG146" s="59"/>
      <c r="LH146" s="59"/>
      <c r="LI146" s="59"/>
      <c r="LJ146" s="59"/>
      <c r="LK146" s="59"/>
      <c r="LL146" s="59"/>
      <c r="LM146" s="59"/>
      <c r="LN146" s="59"/>
      <c r="LO146" s="59"/>
      <c r="LP146" s="59"/>
      <c r="LQ146" s="59"/>
      <c r="LR146" s="59"/>
      <c r="LS146" s="59"/>
      <c r="LT146" s="59"/>
      <c r="LU146" s="59"/>
      <c r="LV146" s="59"/>
      <c r="LW146" s="59"/>
      <c r="LX146" s="59"/>
      <c r="LY146" s="59"/>
      <c r="LZ146" s="59"/>
      <c r="MA146" s="59"/>
      <c r="MB146" s="59"/>
      <c r="MC146" s="59"/>
      <c r="MD146" s="59"/>
      <c r="ME146" s="59"/>
      <c r="MF146" s="59"/>
      <c r="MG146" s="59"/>
      <c r="MH146" s="59"/>
      <c r="MI146" s="59"/>
      <c r="MJ146" s="59"/>
      <c r="MK146" s="59"/>
      <c r="ML146" s="59"/>
      <c r="MM146" s="59"/>
      <c r="MN146" s="60"/>
      <c r="MO146" s="1"/>
    </row>
    <row r="147" spans="1:353" ht="2.85" customHeight="1" x14ac:dyDescent="0.15">
      <c r="A147" s="110"/>
      <c r="B147" s="110"/>
      <c r="C147" s="110"/>
      <c r="D147" s="110"/>
      <c r="E147" s="110"/>
      <c r="F147" s="110"/>
      <c r="G147" s="6"/>
      <c r="H147" s="49"/>
      <c r="I147" s="50"/>
      <c r="J147" s="50"/>
      <c r="K147" s="50"/>
      <c r="L147" s="50"/>
      <c r="M147" s="50"/>
      <c r="N147" s="50"/>
      <c r="O147" s="50"/>
      <c r="P147" s="50"/>
      <c r="Q147" s="50"/>
      <c r="R147" s="49"/>
      <c r="S147" s="50"/>
      <c r="T147" s="50"/>
      <c r="U147" s="50"/>
      <c r="V147" s="50"/>
      <c r="W147" s="50"/>
      <c r="X147" s="50"/>
      <c r="Y147" s="50"/>
      <c r="Z147" s="50"/>
      <c r="AA147" s="51"/>
      <c r="AB147" s="49"/>
      <c r="AC147" s="50"/>
      <c r="AD147" s="50"/>
      <c r="AE147" s="50"/>
      <c r="AF147" s="50"/>
      <c r="AG147" s="50"/>
      <c r="AH147" s="50"/>
      <c r="AI147" s="50"/>
      <c r="AJ147" s="50"/>
      <c r="AK147" s="51"/>
      <c r="AN147" s="49"/>
      <c r="AO147" s="50"/>
      <c r="AP147" s="50"/>
      <c r="AQ147" s="50"/>
      <c r="AR147" s="50"/>
      <c r="AS147" s="50"/>
      <c r="AT147" s="50"/>
      <c r="AU147" s="50"/>
      <c r="AV147" s="50"/>
      <c r="AW147" s="51"/>
      <c r="AX147" s="22"/>
      <c r="AY147" s="22"/>
      <c r="AZ147" s="122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2"/>
      <c r="BK147" s="112"/>
      <c r="BL147" s="112"/>
      <c r="BM147" s="112"/>
      <c r="BN147" s="112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"/>
      <c r="BZ147" s="1"/>
      <c r="CA147" s="110"/>
      <c r="CB147" s="110"/>
      <c r="CC147" s="110"/>
      <c r="CD147" s="110"/>
      <c r="CE147" s="1"/>
      <c r="CF147" s="1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2"/>
      <c r="CR147" s="112"/>
      <c r="CS147" s="112"/>
      <c r="CT147" s="112"/>
      <c r="CU147" s="112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8"/>
      <c r="DF147" s="22"/>
      <c r="DG147" s="22"/>
      <c r="DH147" s="122"/>
      <c r="DI147" s="117"/>
      <c r="DJ147" s="117"/>
      <c r="DK147" s="117"/>
      <c r="DL147" s="117"/>
      <c r="DM147" s="117"/>
      <c r="DN147" s="117"/>
      <c r="DO147" s="117"/>
      <c r="DP147" s="117"/>
      <c r="DQ147" s="117"/>
      <c r="DR147" s="112"/>
      <c r="DS147" s="112"/>
      <c r="DT147" s="112"/>
      <c r="DU147" s="112"/>
      <c r="DV147" s="112"/>
      <c r="DW147" s="117"/>
      <c r="DX147" s="117"/>
      <c r="DY147" s="117"/>
      <c r="DZ147" s="117"/>
      <c r="EA147" s="117"/>
      <c r="EB147" s="117"/>
      <c r="EC147" s="117"/>
      <c r="ED147" s="117"/>
      <c r="EE147" s="117"/>
      <c r="EF147" s="118"/>
      <c r="EG147" s="22"/>
      <c r="EH147" s="22"/>
      <c r="EI147" s="49"/>
      <c r="EJ147" s="50"/>
      <c r="EK147" s="50"/>
      <c r="EL147" s="50"/>
      <c r="EM147" s="50"/>
      <c r="EN147" s="50"/>
      <c r="EO147" s="50"/>
      <c r="EP147" s="50"/>
      <c r="EQ147" s="50"/>
      <c r="ER147" s="51"/>
      <c r="ES147" s="1"/>
      <c r="ET147" s="1"/>
      <c r="EU147" s="49"/>
      <c r="EV147" s="50"/>
      <c r="EW147" s="50"/>
      <c r="EX147" s="50"/>
      <c r="EY147" s="50"/>
      <c r="EZ147" s="50"/>
      <c r="FA147" s="50"/>
      <c r="FB147" s="51"/>
      <c r="FC147" s="49"/>
      <c r="FD147" s="50"/>
      <c r="FE147" s="50"/>
      <c r="FF147" s="50"/>
      <c r="FG147" s="50"/>
      <c r="FH147" s="50"/>
      <c r="FI147" s="50"/>
      <c r="FJ147" s="51"/>
      <c r="FK147" s="49"/>
      <c r="FL147" s="50"/>
      <c r="FM147" s="50"/>
      <c r="FN147" s="50"/>
      <c r="FO147" s="50"/>
      <c r="FP147" s="50"/>
      <c r="FQ147" s="50"/>
      <c r="FR147" s="51"/>
      <c r="FS147" s="49"/>
      <c r="FT147" s="50"/>
      <c r="FU147" s="50"/>
      <c r="FV147" s="50"/>
      <c r="FW147" s="50"/>
      <c r="FX147" s="50"/>
      <c r="FY147" s="50"/>
      <c r="FZ147" s="51"/>
      <c r="GA147" s="49"/>
      <c r="GB147" s="50"/>
      <c r="GC147" s="50"/>
      <c r="GD147" s="50"/>
      <c r="GE147" s="50"/>
      <c r="GF147" s="50"/>
      <c r="GG147" s="50"/>
      <c r="GH147" s="51"/>
      <c r="GI147" s="49"/>
      <c r="GJ147" s="50"/>
      <c r="GK147" s="50"/>
      <c r="GL147" s="50"/>
      <c r="GM147" s="50"/>
      <c r="GN147" s="50"/>
      <c r="GO147" s="50"/>
      <c r="GP147" s="51"/>
      <c r="GS147" s="58"/>
      <c r="GT147" s="59"/>
      <c r="GU147" s="59"/>
      <c r="GV147" s="59"/>
      <c r="GW147" s="59"/>
      <c r="GX147" s="59"/>
      <c r="GY147" s="59"/>
      <c r="GZ147" s="59"/>
      <c r="HA147" s="59"/>
      <c r="HB147" s="59"/>
      <c r="HC147" s="59"/>
      <c r="HD147" s="59"/>
      <c r="HE147" s="59"/>
      <c r="HF147" s="59"/>
      <c r="HG147" s="59"/>
      <c r="HH147" s="59"/>
      <c r="HI147" s="59"/>
      <c r="HJ147" s="59"/>
      <c r="HK147" s="59"/>
      <c r="HL147" s="59"/>
      <c r="HM147" s="59"/>
      <c r="HN147" s="59"/>
      <c r="HO147" s="59"/>
      <c r="HP147" s="59"/>
      <c r="HQ147" s="59"/>
      <c r="HR147" s="59"/>
      <c r="HS147" s="59"/>
      <c r="HT147" s="59"/>
      <c r="HU147" s="59"/>
      <c r="HV147" s="59"/>
      <c r="HW147" s="59"/>
      <c r="HX147" s="59"/>
      <c r="HY147" s="59"/>
      <c r="HZ147" s="59"/>
      <c r="IA147" s="59"/>
      <c r="IB147" s="59"/>
      <c r="IC147" s="59"/>
      <c r="ID147" s="59"/>
      <c r="IE147" s="59"/>
      <c r="IF147" s="59"/>
      <c r="IG147" s="59"/>
      <c r="IH147" s="59"/>
      <c r="II147" s="59"/>
      <c r="IJ147" s="59"/>
      <c r="IK147" s="59"/>
      <c r="IL147" s="59"/>
      <c r="IM147" s="59"/>
      <c r="IN147" s="59"/>
      <c r="IO147" s="59"/>
      <c r="IP147" s="59"/>
      <c r="IQ147" s="59"/>
      <c r="IR147" s="59"/>
      <c r="IS147" s="59"/>
      <c r="IT147" s="59"/>
      <c r="IU147" s="59"/>
      <c r="IV147" s="59"/>
      <c r="IW147" s="59"/>
      <c r="IX147" s="59"/>
      <c r="IY147" s="59"/>
      <c r="IZ147" s="59"/>
      <c r="JA147" s="59"/>
      <c r="JB147" s="59"/>
      <c r="JC147" s="59"/>
      <c r="JD147" s="59"/>
      <c r="JE147" s="59"/>
      <c r="JF147" s="59"/>
      <c r="JG147" s="59"/>
      <c r="JH147" s="59"/>
      <c r="JI147" s="59"/>
      <c r="JJ147" s="59"/>
      <c r="JK147" s="59"/>
      <c r="JL147" s="60"/>
      <c r="JO147" s="58"/>
      <c r="JP147" s="59"/>
      <c r="JQ147" s="59"/>
      <c r="JR147" s="59"/>
      <c r="JS147" s="59"/>
      <c r="JT147" s="59"/>
      <c r="JU147" s="59"/>
      <c r="JV147" s="59"/>
      <c r="JW147" s="59"/>
      <c r="JX147" s="59"/>
      <c r="JY147" s="59"/>
      <c r="JZ147" s="59"/>
      <c r="KA147" s="59"/>
      <c r="KB147" s="59"/>
      <c r="KC147" s="59"/>
      <c r="KD147" s="59"/>
      <c r="KE147" s="59"/>
      <c r="KF147" s="59"/>
      <c r="KG147" s="59"/>
      <c r="KH147" s="59"/>
      <c r="KI147" s="59"/>
      <c r="KJ147" s="59"/>
      <c r="KK147" s="59"/>
      <c r="KL147" s="59"/>
      <c r="KM147" s="59"/>
      <c r="KN147" s="59"/>
      <c r="KO147" s="59"/>
      <c r="KP147" s="59"/>
      <c r="KQ147" s="59"/>
      <c r="KR147" s="59"/>
      <c r="KS147" s="59"/>
      <c r="KT147" s="59"/>
      <c r="KU147" s="59"/>
      <c r="KV147" s="59"/>
      <c r="KW147" s="59"/>
      <c r="KX147" s="59"/>
      <c r="KY147" s="59"/>
      <c r="KZ147" s="59"/>
      <c r="LA147" s="59"/>
      <c r="LB147" s="59"/>
      <c r="LC147" s="59"/>
      <c r="LD147" s="59"/>
      <c r="LE147" s="59"/>
      <c r="LF147" s="59"/>
      <c r="LG147" s="59"/>
      <c r="LH147" s="59"/>
      <c r="LI147" s="59"/>
      <c r="LJ147" s="59"/>
      <c r="LK147" s="59"/>
      <c r="LL147" s="59"/>
      <c r="LM147" s="59"/>
      <c r="LN147" s="59"/>
      <c r="LO147" s="59"/>
      <c r="LP147" s="59"/>
      <c r="LQ147" s="59"/>
      <c r="LR147" s="59"/>
      <c r="LS147" s="59"/>
      <c r="LT147" s="59"/>
      <c r="LU147" s="59"/>
      <c r="LV147" s="59"/>
      <c r="LW147" s="59"/>
      <c r="LX147" s="59"/>
      <c r="LY147" s="59"/>
      <c r="LZ147" s="59"/>
      <c r="MA147" s="59"/>
      <c r="MB147" s="59"/>
      <c r="MC147" s="59"/>
      <c r="MD147" s="59"/>
      <c r="ME147" s="59"/>
      <c r="MF147" s="59"/>
      <c r="MG147" s="59"/>
      <c r="MH147" s="59"/>
      <c r="MI147" s="59"/>
      <c r="MJ147" s="59"/>
      <c r="MK147" s="59"/>
      <c r="ML147" s="59"/>
      <c r="MM147" s="59"/>
      <c r="MN147" s="60"/>
      <c r="MO147" s="1"/>
    </row>
    <row r="148" spans="1:353" ht="2.85" customHeight="1" x14ac:dyDescent="0.15">
      <c r="A148" s="110"/>
      <c r="B148" s="110"/>
      <c r="C148" s="110"/>
      <c r="D148" s="110"/>
      <c r="E148" s="110"/>
      <c r="F148" s="110"/>
      <c r="G148" s="6"/>
      <c r="H148" s="49"/>
      <c r="I148" s="50"/>
      <c r="J148" s="50"/>
      <c r="K148" s="50"/>
      <c r="L148" s="50"/>
      <c r="M148" s="50"/>
      <c r="N148" s="50"/>
      <c r="O148" s="50"/>
      <c r="P148" s="50"/>
      <c r="Q148" s="50"/>
      <c r="R148" s="49"/>
      <c r="S148" s="50"/>
      <c r="T148" s="50"/>
      <c r="U148" s="50"/>
      <c r="V148" s="50"/>
      <c r="W148" s="50"/>
      <c r="X148" s="50"/>
      <c r="Y148" s="50"/>
      <c r="Z148" s="50"/>
      <c r="AA148" s="51"/>
      <c r="AB148" s="49"/>
      <c r="AC148" s="50"/>
      <c r="AD148" s="50"/>
      <c r="AE148" s="50"/>
      <c r="AF148" s="50"/>
      <c r="AG148" s="50"/>
      <c r="AH148" s="50"/>
      <c r="AI148" s="50"/>
      <c r="AJ148" s="50"/>
      <c r="AK148" s="51"/>
      <c r="AN148" s="49"/>
      <c r="AO148" s="50"/>
      <c r="AP148" s="50"/>
      <c r="AQ148" s="50"/>
      <c r="AR148" s="50"/>
      <c r="AS148" s="50"/>
      <c r="AT148" s="50"/>
      <c r="AU148" s="50"/>
      <c r="AV148" s="50"/>
      <c r="AW148" s="51"/>
      <c r="AX148" s="22"/>
      <c r="AY148" s="22"/>
      <c r="AZ148" s="122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2"/>
      <c r="BK148" s="112"/>
      <c r="BL148" s="112"/>
      <c r="BM148" s="112"/>
      <c r="BN148" s="112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"/>
      <c r="BZ148" s="1"/>
      <c r="CA148" s="110"/>
      <c r="CB148" s="110"/>
      <c r="CC148" s="110"/>
      <c r="CD148" s="110"/>
      <c r="CE148" s="1"/>
      <c r="CF148" s="1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2"/>
      <c r="CR148" s="112"/>
      <c r="CS148" s="112"/>
      <c r="CT148" s="112"/>
      <c r="CU148" s="112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8"/>
      <c r="DF148" s="22"/>
      <c r="DG148" s="22"/>
      <c r="DH148" s="122"/>
      <c r="DI148" s="117"/>
      <c r="DJ148" s="117"/>
      <c r="DK148" s="117"/>
      <c r="DL148" s="117"/>
      <c r="DM148" s="117"/>
      <c r="DN148" s="117"/>
      <c r="DO148" s="117"/>
      <c r="DP148" s="117"/>
      <c r="DQ148" s="117"/>
      <c r="DR148" s="112"/>
      <c r="DS148" s="112"/>
      <c r="DT148" s="112"/>
      <c r="DU148" s="112"/>
      <c r="DV148" s="112"/>
      <c r="DW148" s="117"/>
      <c r="DX148" s="117"/>
      <c r="DY148" s="117"/>
      <c r="DZ148" s="117"/>
      <c r="EA148" s="117"/>
      <c r="EB148" s="117"/>
      <c r="EC148" s="117"/>
      <c r="ED148" s="117"/>
      <c r="EE148" s="117"/>
      <c r="EF148" s="118"/>
      <c r="EG148" s="22"/>
      <c r="EH148" s="22"/>
      <c r="EI148" s="49"/>
      <c r="EJ148" s="50"/>
      <c r="EK148" s="50"/>
      <c r="EL148" s="50"/>
      <c r="EM148" s="50"/>
      <c r="EN148" s="50"/>
      <c r="EO148" s="50"/>
      <c r="EP148" s="50"/>
      <c r="EQ148" s="50"/>
      <c r="ER148" s="51"/>
      <c r="ES148" s="1"/>
      <c r="ET148" s="1"/>
      <c r="EU148" s="49"/>
      <c r="EV148" s="50"/>
      <c r="EW148" s="50"/>
      <c r="EX148" s="50"/>
      <c r="EY148" s="50"/>
      <c r="EZ148" s="50"/>
      <c r="FA148" s="50"/>
      <c r="FB148" s="51"/>
      <c r="FC148" s="49"/>
      <c r="FD148" s="50"/>
      <c r="FE148" s="50"/>
      <c r="FF148" s="50"/>
      <c r="FG148" s="50"/>
      <c r="FH148" s="50"/>
      <c r="FI148" s="50"/>
      <c r="FJ148" s="51"/>
      <c r="FK148" s="49"/>
      <c r="FL148" s="50"/>
      <c r="FM148" s="50"/>
      <c r="FN148" s="50"/>
      <c r="FO148" s="50"/>
      <c r="FP148" s="50"/>
      <c r="FQ148" s="50"/>
      <c r="FR148" s="51"/>
      <c r="FS148" s="49"/>
      <c r="FT148" s="50"/>
      <c r="FU148" s="50"/>
      <c r="FV148" s="50"/>
      <c r="FW148" s="50"/>
      <c r="FX148" s="50"/>
      <c r="FY148" s="50"/>
      <c r="FZ148" s="51"/>
      <c r="GA148" s="49"/>
      <c r="GB148" s="50"/>
      <c r="GC148" s="50"/>
      <c r="GD148" s="50"/>
      <c r="GE148" s="50"/>
      <c r="GF148" s="50"/>
      <c r="GG148" s="50"/>
      <c r="GH148" s="51"/>
      <c r="GI148" s="49"/>
      <c r="GJ148" s="50"/>
      <c r="GK148" s="50"/>
      <c r="GL148" s="50"/>
      <c r="GM148" s="50"/>
      <c r="GN148" s="50"/>
      <c r="GO148" s="50"/>
      <c r="GP148" s="51"/>
      <c r="GS148" s="58"/>
      <c r="GT148" s="59"/>
      <c r="GU148" s="59"/>
      <c r="GV148" s="59"/>
      <c r="GW148" s="59"/>
      <c r="GX148" s="59"/>
      <c r="GY148" s="59"/>
      <c r="GZ148" s="59"/>
      <c r="HA148" s="59"/>
      <c r="HB148" s="59"/>
      <c r="HC148" s="59"/>
      <c r="HD148" s="59"/>
      <c r="HE148" s="59"/>
      <c r="HF148" s="59"/>
      <c r="HG148" s="59"/>
      <c r="HH148" s="59"/>
      <c r="HI148" s="59"/>
      <c r="HJ148" s="59"/>
      <c r="HK148" s="59"/>
      <c r="HL148" s="59"/>
      <c r="HM148" s="59"/>
      <c r="HN148" s="59"/>
      <c r="HO148" s="59"/>
      <c r="HP148" s="59"/>
      <c r="HQ148" s="59"/>
      <c r="HR148" s="59"/>
      <c r="HS148" s="59"/>
      <c r="HT148" s="59"/>
      <c r="HU148" s="59"/>
      <c r="HV148" s="59"/>
      <c r="HW148" s="59"/>
      <c r="HX148" s="59"/>
      <c r="HY148" s="59"/>
      <c r="HZ148" s="59"/>
      <c r="IA148" s="59"/>
      <c r="IB148" s="59"/>
      <c r="IC148" s="59"/>
      <c r="ID148" s="59"/>
      <c r="IE148" s="59"/>
      <c r="IF148" s="59"/>
      <c r="IG148" s="59"/>
      <c r="IH148" s="59"/>
      <c r="II148" s="59"/>
      <c r="IJ148" s="59"/>
      <c r="IK148" s="59"/>
      <c r="IL148" s="59"/>
      <c r="IM148" s="59"/>
      <c r="IN148" s="59"/>
      <c r="IO148" s="59"/>
      <c r="IP148" s="59"/>
      <c r="IQ148" s="59"/>
      <c r="IR148" s="59"/>
      <c r="IS148" s="59"/>
      <c r="IT148" s="59"/>
      <c r="IU148" s="59"/>
      <c r="IV148" s="59"/>
      <c r="IW148" s="59"/>
      <c r="IX148" s="59"/>
      <c r="IY148" s="59"/>
      <c r="IZ148" s="59"/>
      <c r="JA148" s="59"/>
      <c r="JB148" s="59"/>
      <c r="JC148" s="59"/>
      <c r="JD148" s="59"/>
      <c r="JE148" s="59"/>
      <c r="JF148" s="59"/>
      <c r="JG148" s="59"/>
      <c r="JH148" s="59"/>
      <c r="JI148" s="59"/>
      <c r="JJ148" s="59"/>
      <c r="JK148" s="59"/>
      <c r="JL148" s="60"/>
      <c r="JO148" s="58"/>
      <c r="JP148" s="59"/>
      <c r="JQ148" s="59"/>
      <c r="JR148" s="59"/>
      <c r="JS148" s="59"/>
      <c r="JT148" s="59"/>
      <c r="JU148" s="59"/>
      <c r="JV148" s="59"/>
      <c r="JW148" s="59"/>
      <c r="JX148" s="59"/>
      <c r="JY148" s="59"/>
      <c r="JZ148" s="59"/>
      <c r="KA148" s="59"/>
      <c r="KB148" s="59"/>
      <c r="KC148" s="59"/>
      <c r="KD148" s="59"/>
      <c r="KE148" s="59"/>
      <c r="KF148" s="59"/>
      <c r="KG148" s="59"/>
      <c r="KH148" s="59"/>
      <c r="KI148" s="59"/>
      <c r="KJ148" s="59"/>
      <c r="KK148" s="59"/>
      <c r="KL148" s="59"/>
      <c r="KM148" s="59"/>
      <c r="KN148" s="59"/>
      <c r="KO148" s="59"/>
      <c r="KP148" s="59"/>
      <c r="KQ148" s="59"/>
      <c r="KR148" s="59"/>
      <c r="KS148" s="59"/>
      <c r="KT148" s="59"/>
      <c r="KU148" s="59"/>
      <c r="KV148" s="59"/>
      <c r="KW148" s="59"/>
      <c r="KX148" s="59"/>
      <c r="KY148" s="59"/>
      <c r="KZ148" s="59"/>
      <c r="LA148" s="59"/>
      <c r="LB148" s="59"/>
      <c r="LC148" s="59"/>
      <c r="LD148" s="59"/>
      <c r="LE148" s="59"/>
      <c r="LF148" s="59"/>
      <c r="LG148" s="59"/>
      <c r="LH148" s="59"/>
      <c r="LI148" s="59"/>
      <c r="LJ148" s="59"/>
      <c r="LK148" s="59"/>
      <c r="LL148" s="59"/>
      <c r="LM148" s="59"/>
      <c r="LN148" s="59"/>
      <c r="LO148" s="59"/>
      <c r="LP148" s="59"/>
      <c r="LQ148" s="59"/>
      <c r="LR148" s="59"/>
      <c r="LS148" s="59"/>
      <c r="LT148" s="59"/>
      <c r="LU148" s="59"/>
      <c r="LV148" s="59"/>
      <c r="LW148" s="59"/>
      <c r="LX148" s="59"/>
      <c r="LY148" s="59"/>
      <c r="LZ148" s="59"/>
      <c r="MA148" s="59"/>
      <c r="MB148" s="59"/>
      <c r="MC148" s="59"/>
      <c r="MD148" s="59"/>
      <c r="ME148" s="59"/>
      <c r="MF148" s="59"/>
      <c r="MG148" s="59"/>
      <c r="MH148" s="59"/>
      <c r="MI148" s="59"/>
      <c r="MJ148" s="59"/>
      <c r="MK148" s="59"/>
      <c r="ML148" s="59"/>
      <c r="MM148" s="59"/>
      <c r="MN148" s="60"/>
      <c r="MO148" s="1"/>
    </row>
    <row r="149" spans="1:353" ht="2.85" customHeight="1" x14ac:dyDescent="0.15">
      <c r="A149" s="110"/>
      <c r="B149" s="110"/>
      <c r="C149" s="110"/>
      <c r="D149" s="110"/>
      <c r="E149" s="110"/>
      <c r="F149" s="110"/>
      <c r="G149" s="6"/>
      <c r="H149" s="49"/>
      <c r="I149" s="50"/>
      <c r="J149" s="50"/>
      <c r="K149" s="50"/>
      <c r="L149" s="50"/>
      <c r="M149" s="50"/>
      <c r="N149" s="50"/>
      <c r="O149" s="50"/>
      <c r="P149" s="50"/>
      <c r="Q149" s="50"/>
      <c r="R149" s="49"/>
      <c r="S149" s="50"/>
      <c r="T149" s="50"/>
      <c r="U149" s="50"/>
      <c r="V149" s="50"/>
      <c r="W149" s="50"/>
      <c r="X149" s="50"/>
      <c r="Y149" s="50"/>
      <c r="Z149" s="50"/>
      <c r="AA149" s="51"/>
      <c r="AB149" s="49"/>
      <c r="AC149" s="50"/>
      <c r="AD149" s="50"/>
      <c r="AE149" s="50"/>
      <c r="AF149" s="50"/>
      <c r="AG149" s="50"/>
      <c r="AH149" s="50"/>
      <c r="AI149" s="50"/>
      <c r="AJ149" s="50"/>
      <c r="AK149" s="51"/>
      <c r="AN149" s="49"/>
      <c r="AO149" s="50"/>
      <c r="AP149" s="50"/>
      <c r="AQ149" s="50"/>
      <c r="AR149" s="50"/>
      <c r="AS149" s="50"/>
      <c r="AT149" s="50"/>
      <c r="AU149" s="50"/>
      <c r="AV149" s="50"/>
      <c r="AW149" s="51"/>
      <c r="AX149" s="22"/>
      <c r="AY149" s="22"/>
      <c r="AZ149" s="122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2"/>
      <c r="BK149" s="112"/>
      <c r="BL149" s="112"/>
      <c r="BM149" s="112"/>
      <c r="BN149" s="112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"/>
      <c r="BZ149" s="1"/>
      <c r="CA149" s="110"/>
      <c r="CB149" s="110"/>
      <c r="CC149" s="110"/>
      <c r="CD149" s="110"/>
      <c r="CE149" s="1"/>
      <c r="CF149" s="1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2"/>
      <c r="CR149" s="112"/>
      <c r="CS149" s="112"/>
      <c r="CT149" s="112"/>
      <c r="CU149" s="112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8"/>
      <c r="DF149" s="22"/>
      <c r="DG149" s="22"/>
      <c r="DH149" s="122"/>
      <c r="DI149" s="117"/>
      <c r="DJ149" s="117"/>
      <c r="DK149" s="117"/>
      <c r="DL149" s="117"/>
      <c r="DM149" s="117"/>
      <c r="DN149" s="117"/>
      <c r="DO149" s="117"/>
      <c r="DP149" s="117"/>
      <c r="DQ149" s="117"/>
      <c r="DR149" s="112"/>
      <c r="DS149" s="112"/>
      <c r="DT149" s="112"/>
      <c r="DU149" s="112"/>
      <c r="DV149" s="112"/>
      <c r="DW149" s="117"/>
      <c r="DX149" s="117"/>
      <c r="DY149" s="117"/>
      <c r="DZ149" s="117"/>
      <c r="EA149" s="117"/>
      <c r="EB149" s="117"/>
      <c r="EC149" s="117"/>
      <c r="ED149" s="117"/>
      <c r="EE149" s="117"/>
      <c r="EF149" s="118"/>
      <c r="EG149" s="22"/>
      <c r="EH149" s="22"/>
      <c r="EI149" s="49"/>
      <c r="EJ149" s="50"/>
      <c r="EK149" s="50"/>
      <c r="EL149" s="50"/>
      <c r="EM149" s="50"/>
      <c r="EN149" s="50"/>
      <c r="EO149" s="50"/>
      <c r="EP149" s="50"/>
      <c r="EQ149" s="50"/>
      <c r="ER149" s="51"/>
      <c r="ES149" s="1"/>
      <c r="ET149" s="1"/>
      <c r="EU149" s="49"/>
      <c r="EV149" s="50"/>
      <c r="EW149" s="50"/>
      <c r="EX149" s="50"/>
      <c r="EY149" s="50"/>
      <c r="EZ149" s="50"/>
      <c r="FA149" s="50"/>
      <c r="FB149" s="51"/>
      <c r="FC149" s="49"/>
      <c r="FD149" s="50"/>
      <c r="FE149" s="50"/>
      <c r="FF149" s="50"/>
      <c r="FG149" s="50"/>
      <c r="FH149" s="50"/>
      <c r="FI149" s="50"/>
      <c r="FJ149" s="51"/>
      <c r="FK149" s="49"/>
      <c r="FL149" s="50"/>
      <c r="FM149" s="50"/>
      <c r="FN149" s="50"/>
      <c r="FO149" s="50"/>
      <c r="FP149" s="50"/>
      <c r="FQ149" s="50"/>
      <c r="FR149" s="51"/>
      <c r="FS149" s="49"/>
      <c r="FT149" s="50"/>
      <c r="FU149" s="50"/>
      <c r="FV149" s="50"/>
      <c r="FW149" s="50"/>
      <c r="FX149" s="50"/>
      <c r="FY149" s="50"/>
      <c r="FZ149" s="51"/>
      <c r="GA149" s="49"/>
      <c r="GB149" s="50"/>
      <c r="GC149" s="50"/>
      <c r="GD149" s="50"/>
      <c r="GE149" s="50"/>
      <c r="GF149" s="50"/>
      <c r="GG149" s="50"/>
      <c r="GH149" s="51"/>
      <c r="GI149" s="49"/>
      <c r="GJ149" s="50"/>
      <c r="GK149" s="50"/>
      <c r="GL149" s="50"/>
      <c r="GM149" s="50"/>
      <c r="GN149" s="50"/>
      <c r="GO149" s="50"/>
      <c r="GP149" s="51"/>
      <c r="GS149" s="58"/>
      <c r="GT149" s="59"/>
      <c r="GU149" s="59"/>
      <c r="GV149" s="59"/>
      <c r="GW149" s="59"/>
      <c r="GX149" s="59"/>
      <c r="GY149" s="59"/>
      <c r="GZ149" s="59"/>
      <c r="HA149" s="59"/>
      <c r="HB149" s="59"/>
      <c r="HC149" s="59"/>
      <c r="HD149" s="59"/>
      <c r="HE149" s="59"/>
      <c r="HF149" s="59"/>
      <c r="HG149" s="59"/>
      <c r="HH149" s="59"/>
      <c r="HI149" s="59"/>
      <c r="HJ149" s="59"/>
      <c r="HK149" s="59"/>
      <c r="HL149" s="59"/>
      <c r="HM149" s="59"/>
      <c r="HN149" s="59"/>
      <c r="HO149" s="59"/>
      <c r="HP149" s="59"/>
      <c r="HQ149" s="59"/>
      <c r="HR149" s="59"/>
      <c r="HS149" s="59"/>
      <c r="HT149" s="59"/>
      <c r="HU149" s="59"/>
      <c r="HV149" s="59"/>
      <c r="HW149" s="59"/>
      <c r="HX149" s="59"/>
      <c r="HY149" s="59"/>
      <c r="HZ149" s="59"/>
      <c r="IA149" s="59"/>
      <c r="IB149" s="59"/>
      <c r="IC149" s="59"/>
      <c r="ID149" s="59"/>
      <c r="IE149" s="59"/>
      <c r="IF149" s="59"/>
      <c r="IG149" s="59"/>
      <c r="IH149" s="59"/>
      <c r="II149" s="59"/>
      <c r="IJ149" s="59"/>
      <c r="IK149" s="59"/>
      <c r="IL149" s="59"/>
      <c r="IM149" s="59"/>
      <c r="IN149" s="59"/>
      <c r="IO149" s="59"/>
      <c r="IP149" s="59"/>
      <c r="IQ149" s="59"/>
      <c r="IR149" s="59"/>
      <c r="IS149" s="59"/>
      <c r="IT149" s="59"/>
      <c r="IU149" s="59"/>
      <c r="IV149" s="59"/>
      <c r="IW149" s="59"/>
      <c r="IX149" s="59"/>
      <c r="IY149" s="59"/>
      <c r="IZ149" s="59"/>
      <c r="JA149" s="59"/>
      <c r="JB149" s="59"/>
      <c r="JC149" s="59"/>
      <c r="JD149" s="59"/>
      <c r="JE149" s="59"/>
      <c r="JF149" s="59"/>
      <c r="JG149" s="59"/>
      <c r="JH149" s="59"/>
      <c r="JI149" s="59"/>
      <c r="JJ149" s="59"/>
      <c r="JK149" s="59"/>
      <c r="JL149" s="60"/>
      <c r="JO149" s="58"/>
      <c r="JP149" s="59"/>
      <c r="JQ149" s="59"/>
      <c r="JR149" s="59"/>
      <c r="JS149" s="59"/>
      <c r="JT149" s="59"/>
      <c r="JU149" s="59"/>
      <c r="JV149" s="59"/>
      <c r="JW149" s="59"/>
      <c r="JX149" s="59"/>
      <c r="JY149" s="59"/>
      <c r="JZ149" s="59"/>
      <c r="KA149" s="59"/>
      <c r="KB149" s="59"/>
      <c r="KC149" s="59"/>
      <c r="KD149" s="59"/>
      <c r="KE149" s="59"/>
      <c r="KF149" s="59"/>
      <c r="KG149" s="59"/>
      <c r="KH149" s="59"/>
      <c r="KI149" s="59"/>
      <c r="KJ149" s="59"/>
      <c r="KK149" s="59"/>
      <c r="KL149" s="59"/>
      <c r="KM149" s="59"/>
      <c r="KN149" s="59"/>
      <c r="KO149" s="59"/>
      <c r="KP149" s="59"/>
      <c r="KQ149" s="59"/>
      <c r="KR149" s="59"/>
      <c r="KS149" s="59"/>
      <c r="KT149" s="59"/>
      <c r="KU149" s="59"/>
      <c r="KV149" s="59"/>
      <c r="KW149" s="59"/>
      <c r="KX149" s="59"/>
      <c r="KY149" s="59"/>
      <c r="KZ149" s="59"/>
      <c r="LA149" s="59"/>
      <c r="LB149" s="59"/>
      <c r="LC149" s="59"/>
      <c r="LD149" s="59"/>
      <c r="LE149" s="59"/>
      <c r="LF149" s="59"/>
      <c r="LG149" s="59"/>
      <c r="LH149" s="59"/>
      <c r="LI149" s="59"/>
      <c r="LJ149" s="59"/>
      <c r="LK149" s="59"/>
      <c r="LL149" s="59"/>
      <c r="LM149" s="59"/>
      <c r="LN149" s="59"/>
      <c r="LO149" s="59"/>
      <c r="LP149" s="59"/>
      <c r="LQ149" s="59"/>
      <c r="LR149" s="59"/>
      <c r="LS149" s="59"/>
      <c r="LT149" s="59"/>
      <c r="LU149" s="59"/>
      <c r="LV149" s="59"/>
      <c r="LW149" s="59"/>
      <c r="LX149" s="59"/>
      <c r="LY149" s="59"/>
      <c r="LZ149" s="59"/>
      <c r="MA149" s="59"/>
      <c r="MB149" s="59"/>
      <c r="MC149" s="59"/>
      <c r="MD149" s="59"/>
      <c r="ME149" s="59"/>
      <c r="MF149" s="59"/>
      <c r="MG149" s="59"/>
      <c r="MH149" s="59"/>
      <c r="MI149" s="59"/>
      <c r="MJ149" s="59"/>
      <c r="MK149" s="59"/>
      <c r="ML149" s="59"/>
      <c r="MM149" s="59"/>
      <c r="MN149" s="60"/>
      <c r="MO149" s="1"/>
    </row>
    <row r="150" spans="1:353" ht="2.85" customHeight="1" x14ac:dyDescent="0.15">
      <c r="A150" s="110"/>
      <c r="B150" s="110"/>
      <c r="C150" s="110"/>
      <c r="D150" s="110"/>
      <c r="E150" s="110"/>
      <c r="F150" s="110"/>
      <c r="G150" s="6"/>
      <c r="H150" s="49"/>
      <c r="I150" s="50"/>
      <c r="J150" s="50"/>
      <c r="K150" s="50"/>
      <c r="L150" s="50"/>
      <c r="M150" s="50"/>
      <c r="N150" s="50"/>
      <c r="O150" s="50"/>
      <c r="P150" s="50"/>
      <c r="Q150" s="50"/>
      <c r="R150" s="49"/>
      <c r="S150" s="50"/>
      <c r="T150" s="50"/>
      <c r="U150" s="50"/>
      <c r="V150" s="50"/>
      <c r="W150" s="50"/>
      <c r="X150" s="50"/>
      <c r="Y150" s="50"/>
      <c r="Z150" s="50"/>
      <c r="AA150" s="51"/>
      <c r="AB150" s="49"/>
      <c r="AC150" s="50"/>
      <c r="AD150" s="50"/>
      <c r="AE150" s="50"/>
      <c r="AF150" s="50"/>
      <c r="AG150" s="50"/>
      <c r="AH150" s="50"/>
      <c r="AI150" s="50"/>
      <c r="AJ150" s="50"/>
      <c r="AK150" s="51"/>
      <c r="AN150" s="49"/>
      <c r="AO150" s="50"/>
      <c r="AP150" s="50"/>
      <c r="AQ150" s="50"/>
      <c r="AR150" s="50"/>
      <c r="AS150" s="50"/>
      <c r="AT150" s="50"/>
      <c r="AU150" s="50"/>
      <c r="AV150" s="50"/>
      <c r="AW150" s="51"/>
      <c r="AX150" s="22"/>
      <c r="AY150" s="22"/>
      <c r="AZ150" s="122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2"/>
      <c r="BK150" s="112"/>
      <c r="BL150" s="112"/>
      <c r="BM150" s="112"/>
      <c r="BN150" s="112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"/>
      <c r="BZ150" s="1"/>
      <c r="CA150" s="1"/>
      <c r="CB150" s="1"/>
      <c r="CC150" s="1"/>
      <c r="CD150" s="1"/>
      <c r="CE150" s="1"/>
      <c r="CF150" s="1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2"/>
      <c r="CR150" s="112"/>
      <c r="CS150" s="112"/>
      <c r="CT150" s="112"/>
      <c r="CU150" s="112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8"/>
      <c r="DF150" s="22"/>
      <c r="DG150" s="22"/>
      <c r="DH150" s="122"/>
      <c r="DI150" s="117"/>
      <c r="DJ150" s="117"/>
      <c r="DK150" s="117"/>
      <c r="DL150" s="117"/>
      <c r="DM150" s="117"/>
      <c r="DN150" s="117"/>
      <c r="DO150" s="117"/>
      <c r="DP150" s="117"/>
      <c r="DQ150" s="117"/>
      <c r="DR150" s="112"/>
      <c r="DS150" s="112"/>
      <c r="DT150" s="112"/>
      <c r="DU150" s="112"/>
      <c r="DV150" s="112"/>
      <c r="DW150" s="117"/>
      <c r="DX150" s="117"/>
      <c r="DY150" s="117"/>
      <c r="DZ150" s="117"/>
      <c r="EA150" s="117"/>
      <c r="EB150" s="117"/>
      <c r="EC150" s="117"/>
      <c r="ED150" s="117"/>
      <c r="EE150" s="117"/>
      <c r="EF150" s="118"/>
      <c r="EG150" s="22"/>
      <c r="EH150" s="22"/>
      <c r="EI150" s="49"/>
      <c r="EJ150" s="50"/>
      <c r="EK150" s="50"/>
      <c r="EL150" s="50"/>
      <c r="EM150" s="50"/>
      <c r="EN150" s="50"/>
      <c r="EO150" s="50"/>
      <c r="EP150" s="50"/>
      <c r="EQ150" s="50"/>
      <c r="ER150" s="51"/>
      <c r="ES150" s="1"/>
      <c r="ET150" s="1"/>
      <c r="EU150" s="49"/>
      <c r="EV150" s="50"/>
      <c r="EW150" s="50"/>
      <c r="EX150" s="50"/>
      <c r="EY150" s="50"/>
      <c r="EZ150" s="50"/>
      <c r="FA150" s="50"/>
      <c r="FB150" s="51"/>
      <c r="FC150" s="49"/>
      <c r="FD150" s="50"/>
      <c r="FE150" s="50"/>
      <c r="FF150" s="50"/>
      <c r="FG150" s="50"/>
      <c r="FH150" s="50"/>
      <c r="FI150" s="50"/>
      <c r="FJ150" s="51"/>
      <c r="FK150" s="49"/>
      <c r="FL150" s="50"/>
      <c r="FM150" s="50"/>
      <c r="FN150" s="50"/>
      <c r="FO150" s="50"/>
      <c r="FP150" s="50"/>
      <c r="FQ150" s="50"/>
      <c r="FR150" s="51"/>
      <c r="FS150" s="49"/>
      <c r="FT150" s="50"/>
      <c r="FU150" s="50"/>
      <c r="FV150" s="50"/>
      <c r="FW150" s="50"/>
      <c r="FX150" s="50"/>
      <c r="FY150" s="50"/>
      <c r="FZ150" s="51"/>
      <c r="GA150" s="49"/>
      <c r="GB150" s="50"/>
      <c r="GC150" s="50"/>
      <c r="GD150" s="50"/>
      <c r="GE150" s="50"/>
      <c r="GF150" s="50"/>
      <c r="GG150" s="50"/>
      <c r="GH150" s="51"/>
      <c r="GI150" s="49"/>
      <c r="GJ150" s="50"/>
      <c r="GK150" s="50"/>
      <c r="GL150" s="50"/>
      <c r="GM150" s="50"/>
      <c r="GN150" s="50"/>
      <c r="GO150" s="50"/>
      <c r="GP150" s="51"/>
      <c r="GS150" s="58"/>
      <c r="GT150" s="59"/>
      <c r="GU150" s="59"/>
      <c r="GV150" s="59"/>
      <c r="GW150" s="59"/>
      <c r="GX150" s="59"/>
      <c r="GY150" s="59"/>
      <c r="GZ150" s="59"/>
      <c r="HA150" s="59"/>
      <c r="HB150" s="59"/>
      <c r="HC150" s="59"/>
      <c r="HD150" s="59"/>
      <c r="HE150" s="59"/>
      <c r="HF150" s="59"/>
      <c r="HG150" s="59"/>
      <c r="HH150" s="59"/>
      <c r="HI150" s="59"/>
      <c r="HJ150" s="59"/>
      <c r="HK150" s="59"/>
      <c r="HL150" s="59"/>
      <c r="HM150" s="59"/>
      <c r="HN150" s="59"/>
      <c r="HO150" s="59"/>
      <c r="HP150" s="59"/>
      <c r="HQ150" s="59"/>
      <c r="HR150" s="59"/>
      <c r="HS150" s="59"/>
      <c r="HT150" s="59"/>
      <c r="HU150" s="59"/>
      <c r="HV150" s="59"/>
      <c r="HW150" s="59"/>
      <c r="HX150" s="59"/>
      <c r="HY150" s="59"/>
      <c r="HZ150" s="59"/>
      <c r="IA150" s="59"/>
      <c r="IB150" s="59"/>
      <c r="IC150" s="59"/>
      <c r="ID150" s="59"/>
      <c r="IE150" s="59"/>
      <c r="IF150" s="59"/>
      <c r="IG150" s="59"/>
      <c r="IH150" s="59"/>
      <c r="II150" s="59"/>
      <c r="IJ150" s="59"/>
      <c r="IK150" s="59"/>
      <c r="IL150" s="59"/>
      <c r="IM150" s="59"/>
      <c r="IN150" s="59"/>
      <c r="IO150" s="59"/>
      <c r="IP150" s="59"/>
      <c r="IQ150" s="59"/>
      <c r="IR150" s="59"/>
      <c r="IS150" s="59"/>
      <c r="IT150" s="59"/>
      <c r="IU150" s="59"/>
      <c r="IV150" s="59"/>
      <c r="IW150" s="59"/>
      <c r="IX150" s="59"/>
      <c r="IY150" s="59"/>
      <c r="IZ150" s="59"/>
      <c r="JA150" s="59"/>
      <c r="JB150" s="59"/>
      <c r="JC150" s="59"/>
      <c r="JD150" s="59"/>
      <c r="JE150" s="59"/>
      <c r="JF150" s="59"/>
      <c r="JG150" s="59"/>
      <c r="JH150" s="59"/>
      <c r="JI150" s="59"/>
      <c r="JJ150" s="59"/>
      <c r="JK150" s="59"/>
      <c r="JL150" s="60"/>
      <c r="JO150" s="58"/>
      <c r="JP150" s="59"/>
      <c r="JQ150" s="59"/>
      <c r="JR150" s="59"/>
      <c r="JS150" s="59"/>
      <c r="JT150" s="59"/>
      <c r="JU150" s="59"/>
      <c r="JV150" s="59"/>
      <c r="JW150" s="59"/>
      <c r="JX150" s="59"/>
      <c r="JY150" s="59"/>
      <c r="JZ150" s="59"/>
      <c r="KA150" s="59"/>
      <c r="KB150" s="59"/>
      <c r="KC150" s="59"/>
      <c r="KD150" s="59"/>
      <c r="KE150" s="59"/>
      <c r="KF150" s="59"/>
      <c r="KG150" s="59"/>
      <c r="KH150" s="59"/>
      <c r="KI150" s="59"/>
      <c r="KJ150" s="59"/>
      <c r="KK150" s="59"/>
      <c r="KL150" s="59"/>
      <c r="KM150" s="59"/>
      <c r="KN150" s="59"/>
      <c r="KO150" s="59"/>
      <c r="KP150" s="59"/>
      <c r="KQ150" s="59"/>
      <c r="KR150" s="59"/>
      <c r="KS150" s="59"/>
      <c r="KT150" s="59"/>
      <c r="KU150" s="59"/>
      <c r="KV150" s="59"/>
      <c r="KW150" s="59"/>
      <c r="KX150" s="59"/>
      <c r="KY150" s="59"/>
      <c r="KZ150" s="59"/>
      <c r="LA150" s="59"/>
      <c r="LB150" s="59"/>
      <c r="LC150" s="59"/>
      <c r="LD150" s="59"/>
      <c r="LE150" s="59"/>
      <c r="LF150" s="59"/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L150" s="59"/>
      <c r="MM150" s="59"/>
      <c r="MN150" s="60"/>
      <c r="MO150" s="1"/>
    </row>
    <row r="151" spans="1:353" ht="2.85" customHeight="1" x14ac:dyDescent="0.15">
      <c r="A151" s="110"/>
      <c r="B151" s="110"/>
      <c r="C151" s="110"/>
      <c r="D151" s="110"/>
      <c r="E151" s="110"/>
      <c r="F151" s="110"/>
      <c r="G151" s="6"/>
      <c r="H151" s="52"/>
      <c r="I151" s="53"/>
      <c r="J151" s="53"/>
      <c r="K151" s="53"/>
      <c r="L151" s="53"/>
      <c r="M151" s="53"/>
      <c r="N151" s="53"/>
      <c r="O151" s="53"/>
      <c r="P151" s="53"/>
      <c r="Q151" s="53"/>
      <c r="R151" s="52"/>
      <c r="S151" s="53"/>
      <c r="T151" s="53"/>
      <c r="U151" s="53"/>
      <c r="V151" s="53"/>
      <c r="W151" s="53"/>
      <c r="X151" s="53"/>
      <c r="Y151" s="53"/>
      <c r="Z151" s="53"/>
      <c r="AA151" s="54"/>
      <c r="AB151" s="52"/>
      <c r="AC151" s="53"/>
      <c r="AD151" s="53"/>
      <c r="AE151" s="53"/>
      <c r="AF151" s="53"/>
      <c r="AG151" s="53"/>
      <c r="AH151" s="53"/>
      <c r="AI151" s="53"/>
      <c r="AJ151" s="53"/>
      <c r="AK151" s="54"/>
      <c r="AN151" s="52"/>
      <c r="AO151" s="53"/>
      <c r="AP151" s="53"/>
      <c r="AQ151" s="53"/>
      <c r="AR151" s="53"/>
      <c r="AS151" s="53"/>
      <c r="AT151" s="53"/>
      <c r="AU151" s="53"/>
      <c r="AV151" s="53"/>
      <c r="AW151" s="54"/>
      <c r="AX151" s="22"/>
      <c r="AY151" s="22"/>
      <c r="AZ151" s="123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3"/>
      <c r="BK151" s="113"/>
      <c r="BL151" s="113"/>
      <c r="BM151" s="113"/>
      <c r="BN151" s="113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20"/>
      <c r="BZ151" s="20"/>
      <c r="CA151" s="20"/>
      <c r="CB151" s="20"/>
      <c r="CC151" s="20"/>
      <c r="CD151" s="20"/>
      <c r="CE151" s="20"/>
      <c r="CF151" s="20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3"/>
      <c r="CR151" s="113"/>
      <c r="CS151" s="113"/>
      <c r="CT151" s="113"/>
      <c r="CU151" s="113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20"/>
      <c r="DF151" s="22"/>
      <c r="DG151" s="22"/>
      <c r="DH151" s="123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3"/>
      <c r="DS151" s="113"/>
      <c r="DT151" s="113"/>
      <c r="DU151" s="113"/>
      <c r="DV151" s="113"/>
      <c r="DW151" s="119"/>
      <c r="DX151" s="119"/>
      <c r="DY151" s="119"/>
      <c r="DZ151" s="119"/>
      <c r="EA151" s="119"/>
      <c r="EB151" s="119"/>
      <c r="EC151" s="119"/>
      <c r="ED151" s="119"/>
      <c r="EE151" s="119"/>
      <c r="EF151" s="120"/>
      <c r="EG151" s="22"/>
      <c r="EH151" s="22"/>
      <c r="EI151" s="52"/>
      <c r="EJ151" s="53"/>
      <c r="EK151" s="53"/>
      <c r="EL151" s="53"/>
      <c r="EM151" s="53"/>
      <c r="EN151" s="53"/>
      <c r="EO151" s="53"/>
      <c r="EP151" s="53"/>
      <c r="EQ151" s="53"/>
      <c r="ER151" s="54"/>
      <c r="ES151" s="1"/>
      <c r="ET151" s="1"/>
      <c r="EU151" s="52"/>
      <c r="EV151" s="53"/>
      <c r="EW151" s="53"/>
      <c r="EX151" s="53"/>
      <c r="EY151" s="53"/>
      <c r="EZ151" s="53"/>
      <c r="FA151" s="53"/>
      <c r="FB151" s="54"/>
      <c r="FC151" s="52"/>
      <c r="FD151" s="53"/>
      <c r="FE151" s="53"/>
      <c r="FF151" s="53"/>
      <c r="FG151" s="53"/>
      <c r="FH151" s="53"/>
      <c r="FI151" s="53"/>
      <c r="FJ151" s="54"/>
      <c r="FK151" s="52"/>
      <c r="FL151" s="53"/>
      <c r="FM151" s="53"/>
      <c r="FN151" s="53"/>
      <c r="FO151" s="53"/>
      <c r="FP151" s="53"/>
      <c r="FQ151" s="53"/>
      <c r="FR151" s="54"/>
      <c r="FS151" s="52"/>
      <c r="FT151" s="53"/>
      <c r="FU151" s="53"/>
      <c r="FV151" s="53"/>
      <c r="FW151" s="53"/>
      <c r="FX151" s="53"/>
      <c r="FY151" s="53"/>
      <c r="FZ151" s="54"/>
      <c r="GA151" s="52"/>
      <c r="GB151" s="53"/>
      <c r="GC151" s="53"/>
      <c r="GD151" s="53"/>
      <c r="GE151" s="53"/>
      <c r="GF151" s="53"/>
      <c r="GG151" s="53"/>
      <c r="GH151" s="54"/>
      <c r="GI151" s="52"/>
      <c r="GJ151" s="53"/>
      <c r="GK151" s="53"/>
      <c r="GL151" s="53"/>
      <c r="GM151" s="53"/>
      <c r="GN151" s="53"/>
      <c r="GO151" s="53"/>
      <c r="GP151" s="54"/>
      <c r="GS151" s="61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  <c r="IW151" s="62"/>
      <c r="IX151" s="62"/>
      <c r="IY151" s="62"/>
      <c r="IZ151" s="62"/>
      <c r="JA151" s="62"/>
      <c r="JB151" s="62"/>
      <c r="JC151" s="62"/>
      <c r="JD151" s="62"/>
      <c r="JE151" s="62"/>
      <c r="JF151" s="62"/>
      <c r="JG151" s="62"/>
      <c r="JH151" s="62"/>
      <c r="JI151" s="62"/>
      <c r="JJ151" s="62"/>
      <c r="JK151" s="62"/>
      <c r="JL151" s="63"/>
      <c r="JO151" s="61"/>
      <c r="JP151" s="62"/>
      <c r="JQ151" s="62"/>
      <c r="JR151" s="62"/>
      <c r="JS151" s="62"/>
      <c r="JT151" s="62"/>
      <c r="JU151" s="62"/>
      <c r="JV151" s="62"/>
      <c r="JW151" s="62"/>
      <c r="JX151" s="62"/>
      <c r="JY151" s="62"/>
      <c r="JZ151" s="62"/>
      <c r="KA151" s="62"/>
      <c r="KB151" s="62"/>
      <c r="KC151" s="62"/>
      <c r="KD151" s="62"/>
      <c r="KE151" s="62"/>
      <c r="KF151" s="62"/>
      <c r="KG151" s="62"/>
      <c r="KH151" s="62"/>
      <c r="KI151" s="62"/>
      <c r="KJ151" s="62"/>
      <c r="KK151" s="62"/>
      <c r="KL151" s="62"/>
      <c r="KM151" s="62"/>
      <c r="KN151" s="62"/>
      <c r="KO151" s="62"/>
      <c r="KP151" s="62"/>
      <c r="KQ151" s="62"/>
      <c r="KR151" s="62"/>
      <c r="KS151" s="62"/>
      <c r="KT151" s="62"/>
      <c r="KU151" s="62"/>
      <c r="KV151" s="62"/>
      <c r="KW151" s="62"/>
      <c r="KX151" s="62"/>
      <c r="KY151" s="62"/>
      <c r="KZ151" s="62"/>
      <c r="LA151" s="62"/>
      <c r="LB151" s="62"/>
      <c r="LC151" s="62"/>
      <c r="LD151" s="62"/>
      <c r="LE151" s="62"/>
      <c r="LF151" s="62"/>
      <c r="LG151" s="62"/>
      <c r="LH151" s="62"/>
      <c r="LI151" s="62"/>
      <c r="LJ151" s="62"/>
      <c r="LK151" s="62"/>
      <c r="LL151" s="62"/>
      <c r="LM151" s="62"/>
      <c r="LN151" s="62"/>
      <c r="LO151" s="62"/>
      <c r="LP151" s="62"/>
      <c r="LQ151" s="62"/>
      <c r="LR151" s="62"/>
      <c r="LS151" s="62"/>
      <c r="LT151" s="62"/>
      <c r="LU151" s="62"/>
      <c r="LV151" s="62"/>
      <c r="LW151" s="62"/>
      <c r="LX151" s="62"/>
      <c r="LY151" s="62"/>
      <c r="LZ151" s="62"/>
      <c r="MA151" s="62"/>
      <c r="MB151" s="62"/>
      <c r="MC151" s="62"/>
      <c r="MD151" s="62"/>
      <c r="ME151" s="62"/>
      <c r="MF151" s="62"/>
      <c r="MG151" s="62"/>
      <c r="MH151" s="62"/>
      <c r="MI151" s="62"/>
      <c r="MJ151" s="62"/>
      <c r="MK151" s="62"/>
      <c r="ML151" s="62"/>
      <c r="MM151" s="62"/>
      <c r="MN151" s="63"/>
      <c r="MO151" s="1"/>
    </row>
    <row r="152" spans="1:353" ht="2.85" customHeight="1" x14ac:dyDescent="0.15">
      <c r="A152" s="110">
        <v>12</v>
      </c>
      <c r="B152" s="110"/>
      <c r="C152" s="110"/>
      <c r="D152" s="110"/>
      <c r="E152" s="110"/>
      <c r="F152" s="110"/>
      <c r="G152" s="6"/>
      <c r="H152" s="124"/>
      <c r="I152" s="47"/>
      <c r="J152" s="47"/>
      <c r="K152" s="47"/>
      <c r="L152" s="47"/>
      <c r="M152" s="47"/>
      <c r="N152" s="47"/>
      <c r="O152" s="47"/>
      <c r="P152" s="47"/>
      <c r="Q152" s="47"/>
      <c r="R152" s="46"/>
      <c r="S152" s="47"/>
      <c r="T152" s="47"/>
      <c r="U152" s="47"/>
      <c r="V152" s="47"/>
      <c r="W152" s="47"/>
      <c r="X152" s="47"/>
      <c r="Y152" s="47"/>
      <c r="Z152" s="47"/>
      <c r="AA152" s="48"/>
      <c r="AB152" s="46"/>
      <c r="AC152" s="47"/>
      <c r="AD152" s="47"/>
      <c r="AE152" s="47"/>
      <c r="AF152" s="47"/>
      <c r="AG152" s="47"/>
      <c r="AH152" s="47"/>
      <c r="AI152" s="47"/>
      <c r="AJ152" s="47"/>
      <c r="AK152" s="48"/>
      <c r="AN152" s="46"/>
      <c r="AO152" s="47"/>
      <c r="AP152" s="47"/>
      <c r="AQ152" s="47"/>
      <c r="AR152" s="47"/>
      <c r="AS152" s="47"/>
      <c r="AT152" s="47"/>
      <c r="AU152" s="47"/>
      <c r="AV152" s="47"/>
      <c r="AW152" s="48"/>
      <c r="AX152" s="21"/>
      <c r="AY152" s="22"/>
      <c r="AZ152" s="121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1" t="s">
        <v>97</v>
      </c>
      <c r="BK152" s="111"/>
      <c r="BL152" s="111"/>
      <c r="BM152" s="111"/>
      <c r="BN152" s="111"/>
      <c r="BO152" s="114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5"/>
      <c r="BZ152" s="15"/>
      <c r="CA152" s="15"/>
      <c r="CB152" s="15"/>
      <c r="CC152" s="15"/>
      <c r="CD152" s="15"/>
      <c r="CE152" s="15"/>
      <c r="CF152" s="15"/>
      <c r="CG152" s="114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1" t="s">
        <v>97</v>
      </c>
      <c r="CR152" s="111"/>
      <c r="CS152" s="111"/>
      <c r="CT152" s="111"/>
      <c r="CU152" s="111"/>
      <c r="CV152" s="114"/>
      <c r="CW152" s="115"/>
      <c r="CX152" s="115"/>
      <c r="CY152" s="115"/>
      <c r="CZ152" s="115"/>
      <c r="DA152" s="115"/>
      <c r="DB152" s="115"/>
      <c r="DC152" s="115"/>
      <c r="DD152" s="115"/>
      <c r="DE152" s="116"/>
      <c r="DF152" s="21"/>
      <c r="DG152" s="22"/>
      <c r="DH152" s="121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1" t="s">
        <v>97</v>
      </c>
      <c r="DS152" s="111"/>
      <c r="DT152" s="111"/>
      <c r="DU152" s="111"/>
      <c r="DV152" s="111"/>
      <c r="DW152" s="114"/>
      <c r="DX152" s="115"/>
      <c r="DY152" s="115"/>
      <c r="DZ152" s="115"/>
      <c r="EA152" s="115"/>
      <c r="EB152" s="115"/>
      <c r="EC152" s="115"/>
      <c r="ED152" s="115"/>
      <c r="EE152" s="115"/>
      <c r="EF152" s="116"/>
      <c r="EG152" s="22"/>
      <c r="EH152" s="22"/>
      <c r="EI152" s="46"/>
      <c r="EJ152" s="47"/>
      <c r="EK152" s="47"/>
      <c r="EL152" s="47"/>
      <c r="EM152" s="47"/>
      <c r="EN152" s="47"/>
      <c r="EO152" s="47"/>
      <c r="EP152" s="47"/>
      <c r="EQ152" s="47"/>
      <c r="ER152" s="48"/>
      <c r="ES152" s="1"/>
      <c r="ET152" s="1"/>
      <c r="EU152" s="46"/>
      <c r="EV152" s="47"/>
      <c r="EW152" s="47"/>
      <c r="EX152" s="47"/>
      <c r="EY152" s="47"/>
      <c r="EZ152" s="47"/>
      <c r="FA152" s="47"/>
      <c r="FB152" s="48"/>
      <c r="FC152" s="46"/>
      <c r="FD152" s="47"/>
      <c r="FE152" s="47"/>
      <c r="FF152" s="47"/>
      <c r="FG152" s="47"/>
      <c r="FH152" s="47"/>
      <c r="FI152" s="47"/>
      <c r="FJ152" s="48"/>
      <c r="FK152" s="46"/>
      <c r="FL152" s="47"/>
      <c r="FM152" s="47"/>
      <c r="FN152" s="47"/>
      <c r="FO152" s="47"/>
      <c r="FP152" s="47"/>
      <c r="FQ152" s="47"/>
      <c r="FR152" s="48"/>
      <c r="FS152" s="46"/>
      <c r="FT152" s="47"/>
      <c r="FU152" s="47"/>
      <c r="FV152" s="47"/>
      <c r="FW152" s="47"/>
      <c r="FX152" s="47"/>
      <c r="FY152" s="47"/>
      <c r="FZ152" s="48"/>
      <c r="GA152" s="46"/>
      <c r="GB152" s="47"/>
      <c r="GC152" s="47"/>
      <c r="GD152" s="47"/>
      <c r="GE152" s="47"/>
      <c r="GF152" s="47"/>
      <c r="GG152" s="47"/>
      <c r="GH152" s="48"/>
      <c r="GI152" s="46"/>
      <c r="GJ152" s="47"/>
      <c r="GK152" s="47"/>
      <c r="GL152" s="47"/>
      <c r="GM152" s="47"/>
      <c r="GN152" s="47"/>
      <c r="GO152" s="47"/>
      <c r="GP152" s="48"/>
      <c r="GS152" s="55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  <c r="IR152" s="56"/>
      <c r="IS152" s="56"/>
      <c r="IT152" s="56"/>
      <c r="IU152" s="56"/>
      <c r="IV152" s="56"/>
      <c r="IW152" s="56"/>
      <c r="IX152" s="56"/>
      <c r="IY152" s="56"/>
      <c r="IZ152" s="56"/>
      <c r="JA152" s="56"/>
      <c r="JB152" s="56"/>
      <c r="JC152" s="56"/>
      <c r="JD152" s="56"/>
      <c r="JE152" s="56"/>
      <c r="JF152" s="56"/>
      <c r="JG152" s="56"/>
      <c r="JH152" s="56"/>
      <c r="JI152" s="56"/>
      <c r="JJ152" s="56"/>
      <c r="JK152" s="56"/>
      <c r="JL152" s="57"/>
      <c r="JO152" s="55"/>
      <c r="JP152" s="56"/>
      <c r="JQ152" s="56"/>
      <c r="JR152" s="56"/>
      <c r="JS152" s="56"/>
      <c r="JT152" s="56"/>
      <c r="JU152" s="56"/>
      <c r="JV152" s="56"/>
      <c r="JW152" s="56"/>
      <c r="JX152" s="56"/>
      <c r="JY152" s="56"/>
      <c r="JZ152" s="56"/>
      <c r="KA152" s="56"/>
      <c r="KB152" s="56"/>
      <c r="KC152" s="56"/>
      <c r="KD152" s="56"/>
      <c r="KE152" s="56"/>
      <c r="KF152" s="56"/>
      <c r="KG152" s="56"/>
      <c r="KH152" s="56"/>
      <c r="KI152" s="56"/>
      <c r="KJ152" s="56"/>
      <c r="KK152" s="56"/>
      <c r="KL152" s="56"/>
      <c r="KM152" s="56"/>
      <c r="KN152" s="56"/>
      <c r="KO152" s="56"/>
      <c r="KP152" s="56"/>
      <c r="KQ152" s="56"/>
      <c r="KR152" s="56"/>
      <c r="KS152" s="56"/>
      <c r="KT152" s="56"/>
      <c r="KU152" s="56"/>
      <c r="KV152" s="56"/>
      <c r="KW152" s="56"/>
      <c r="KX152" s="56"/>
      <c r="KY152" s="56"/>
      <c r="KZ152" s="56"/>
      <c r="LA152" s="56"/>
      <c r="LB152" s="56"/>
      <c r="LC152" s="56"/>
      <c r="LD152" s="56"/>
      <c r="LE152" s="56"/>
      <c r="LF152" s="56"/>
      <c r="LG152" s="56"/>
      <c r="LH152" s="56"/>
      <c r="LI152" s="56"/>
      <c r="LJ152" s="56"/>
      <c r="LK152" s="56"/>
      <c r="LL152" s="56"/>
      <c r="LM152" s="56"/>
      <c r="LN152" s="56"/>
      <c r="LO152" s="56"/>
      <c r="LP152" s="56"/>
      <c r="LQ152" s="56"/>
      <c r="LR152" s="56"/>
      <c r="LS152" s="56"/>
      <c r="LT152" s="56"/>
      <c r="LU152" s="56"/>
      <c r="LV152" s="56"/>
      <c r="LW152" s="56"/>
      <c r="LX152" s="56"/>
      <c r="LY152" s="56"/>
      <c r="LZ152" s="56"/>
      <c r="MA152" s="56"/>
      <c r="MB152" s="56"/>
      <c r="MC152" s="56"/>
      <c r="MD152" s="56"/>
      <c r="ME152" s="56"/>
      <c r="MF152" s="56"/>
      <c r="MG152" s="56"/>
      <c r="MH152" s="56"/>
      <c r="MI152" s="56"/>
      <c r="MJ152" s="56"/>
      <c r="MK152" s="56"/>
      <c r="ML152" s="56"/>
      <c r="MM152" s="56"/>
      <c r="MN152" s="57"/>
      <c r="MO152" s="1"/>
    </row>
    <row r="153" spans="1:353" ht="2.85" customHeight="1" x14ac:dyDescent="0.15">
      <c r="A153" s="110"/>
      <c r="B153" s="110"/>
      <c r="C153" s="110"/>
      <c r="D153" s="110"/>
      <c r="E153" s="110"/>
      <c r="F153" s="110"/>
      <c r="G153" s="6"/>
      <c r="H153" s="49"/>
      <c r="I153" s="50"/>
      <c r="J153" s="50"/>
      <c r="K153" s="50"/>
      <c r="L153" s="50"/>
      <c r="M153" s="50"/>
      <c r="N153" s="50"/>
      <c r="O153" s="50"/>
      <c r="P153" s="50"/>
      <c r="Q153" s="50"/>
      <c r="R153" s="49"/>
      <c r="S153" s="50"/>
      <c r="T153" s="50"/>
      <c r="U153" s="50"/>
      <c r="V153" s="50"/>
      <c r="W153" s="50"/>
      <c r="X153" s="50"/>
      <c r="Y153" s="50"/>
      <c r="Z153" s="50"/>
      <c r="AA153" s="51"/>
      <c r="AB153" s="49"/>
      <c r="AC153" s="50"/>
      <c r="AD153" s="50"/>
      <c r="AE153" s="50"/>
      <c r="AF153" s="50"/>
      <c r="AG153" s="50"/>
      <c r="AH153" s="50"/>
      <c r="AI153" s="50"/>
      <c r="AJ153" s="50"/>
      <c r="AK153" s="51"/>
      <c r="AN153" s="49"/>
      <c r="AO153" s="50"/>
      <c r="AP153" s="50"/>
      <c r="AQ153" s="50"/>
      <c r="AR153" s="50"/>
      <c r="AS153" s="50"/>
      <c r="AT153" s="50"/>
      <c r="AU153" s="50"/>
      <c r="AV153" s="50"/>
      <c r="AW153" s="51"/>
      <c r="AX153" s="22"/>
      <c r="AY153" s="22"/>
      <c r="AZ153" s="122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2"/>
      <c r="BK153" s="112"/>
      <c r="BL153" s="112"/>
      <c r="BM153" s="112"/>
      <c r="BN153" s="112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"/>
      <c r="BZ153" s="1"/>
      <c r="CA153" s="1"/>
      <c r="CB153" s="1"/>
      <c r="CC153" s="1"/>
      <c r="CD153" s="1"/>
      <c r="CE153" s="1"/>
      <c r="CF153" s="1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2"/>
      <c r="CR153" s="112"/>
      <c r="CS153" s="112"/>
      <c r="CT153" s="112"/>
      <c r="CU153" s="112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8"/>
      <c r="DF153" s="22"/>
      <c r="DG153" s="22"/>
      <c r="DH153" s="122"/>
      <c r="DI153" s="117"/>
      <c r="DJ153" s="117"/>
      <c r="DK153" s="117"/>
      <c r="DL153" s="117"/>
      <c r="DM153" s="117"/>
      <c r="DN153" s="117"/>
      <c r="DO153" s="117"/>
      <c r="DP153" s="117"/>
      <c r="DQ153" s="117"/>
      <c r="DR153" s="112"/>
      <c r="DS153" s="112"/>
      <c r="DT153" s="112"/>
      <c r="DU153" s="112"/>
      <c r="DV153" s="112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8"/>
      <c r="EG153" s="22"/>
      <c r="EH153" s="22"/>
      <c r="EI153" s="49"/>
      <c r="EJ153" s="50"/>
      <c r="EK153" s="50"/>
      <c r="EL153" s="50"/>
      <c r="EM153" s="50"/>
      <c r="EN153" s="50"/>
      <c r="EO153" s="50"/>
      <c r="EP153" s="50"/>
      <c r="EQ153" s="50"/>
      <c r="ER153" s="51"/>
      <c r="ES153" s="1"/>
      <c r="ET153" s="1"/>
      <c r="EU153" s="49"/>
      <c r="EV153" s="50"/>
      <c r="EW153" s="50"/>
      <c r="EX153" s="50"/>
      <c r="EY153" s="50"/>
      <c r="EZ153" s="50"/>
      <c r="FA153" s="50"/>
      <c r="FB153" s="51"/>
      <c r="FC153" s="49"/>
      <c r="FD153" s="50"/>
      <c r="FE153" s="50"/>
      <c r="FF153" s="50"/>
      <c r="FG153" s="50"/>
      <c r="FH153" s="50"/>
      <c r="FI153" s="50"/>
      <c r="FJ153" s="51"/>
      <c r="FK153" s="49"/>
      <c r="FL153" s="50"/>
      <c r="FM153" s="50"/>
      <c r="FN153" s="50"/>
      <c r="FO153" s="50"/>
      <c r="FP153" s="50"/>
      <c r="FQ153" s="50"/>
      <c r="FR153" s="51"/>
      <c r="FS153" s="49"/>
      <c r="FT153" s="50"/>
      <c r="FU153" s="50"/>
      <c r="FV153" s="50"/>
      <c r="FW153" s="50"/>
      <c r="FX153" s="50"/>
      <c r="FY153" s="50"/>
      <c r="FZ153" s="51"/>
      <c r="GA153" s="49"/>
      <c r="GB153" s="50"/>
      <c r="GC153" s="50"/>
      <c r="GD153" s="50"/>
      <c r="GE153" s="50"/>
      <c r="GF153" s="50"/>
      <c r="GG153" s="50"/>
      <c r="GH153" s="51"/>
      <c r="GI153" s="49"/>
      <c r="GJ153" s="50"/>
      <c r="GK153" s="50"/>
      <c r="GL153" s="50"/>
      <c r="GM153" s="50"/>
      <c r="GN153" s="50"/>
      <c r="GO153" s="50"/>
      <c r="GP153" s="51"/>
      <c r="GS153" s="58"/>
      <c r="GT153" s="59"/>
      <c r="GU153" s="59"/>
      <c r="GV153" s="59"/>
      <c r="GW153" s="59"/>
      <c r="GX153" s="59"/>
      <c r="GY153" s="59"/>
      <c r="GZ153" s="59"/>
      <c r="HA153" s="59"/>
      <c r="HB153" s="59"/>
      <c r="HC153" s="59"/>
      <c r="HD153" s="59"/>
      <c r="HE153" s="59"/>
      <c r="HF153" s="59"/>
      <c r="HG153" s="59"/>
      <c r="HH153" s="59"/>
      <c r="HI153" s="59"/>
      <c r="HJ153" s="59"/>
      <c r="HK153" s="59"/>
      <c r="HL153" s="59"/>
      <c r="HM153" s="59"/>
      <c r="HN153" s="59"/>
      <c r="HO153" s="59"/>
      <c r="HP153" s="59"/>
      <c r="HQ153" s="59"/>
      <c r="HR153" s="59"/>
      <c r="HS153" s="59"/>
      <c r="HT153" s="59"/>
      <c r="HU153" s="59"/>
      <c r="HV153" s="59"/>
      <c r="HW153" s="59"/>
      <c r="HX153" s="59"/>
      <c r="HY153" s="59"/>
      <c r="HZ153" s="59"/>
      <c r="IA153" s="59"/>
      <c r="IB153" s="59"/>
      <c r="IC153" s="59"/>
      <c r="ID153" s="59"/>
      <c r="IE153" s="59"/>
      <c r="IF153" s="59"/>
      <c r="IG153" s="59"/>
      <c r="IH153" s="59"/>
      <c r="II153" s="59"/>
      <c r="IJ153" s="59"/>
      <c r="IK153" s="59"/>
      <c r="IL153" s="59"/>
      <c r="IM153" s="59"/>
      <c r="IN153" s="59"/>
      <c r="IO153" s="59"/>
      <c r="IP153" s="59"/>
      <c r="IQ153" s="59"/>
      <c r="IR153" s="59"/>
      <c r="IS153" s="59"/>
      <c r="IT153" s="59"/>
      <c r="IU153" s="59"/>
      <c r="IV153" s="59"/>
      <c r="IW153" s="59"/>
      <c r="IX153" s="59"/>
      <c r="IY153" s="59"/>
      <c r="IZ153" s="59"/>
      <c r="JA153" s="59"/>
      <c r="JB153" s="59"/>
      <c r="JC153" s="59"/>
      <c r="JD153" s="59"/>
      <c r="JE153" s="59"/>
      <c r="JF153" s="59"/>
      <c r="JG153" s="59"/>
      <c r="JH153" s="59"/>
      <c r="JI153" s="59"/>
      <c r="JJ153" s="59"/>
      <c r="JK153" s="59"/>
      <c r="JL153" s="60"/>
      <c r="JO153" s="58"/>
      <c r="JP153" s="59"/>
      <c r="JQ153" s="59"/>
      <c r="JR153" s="59"/>
      <c r="JS153" s="59"/>
      <c r="JT153" s="59"/>
      <c r="JU153" s="59"/>
      <c r="JV153" s="59"/>
      <c r="JW153" s="59"/>
      <c r="JX153" s="59"/>
      <c r="JY153" s="59"/>
      <c r="JZ153" s="59"/>
      <c r="KA153" s="59"/>
      <c r="KB153" s="59"/>
      <c r="KC153" s="59"/>
      <c r="KD153" s="59"/>
      <c r="KE153" s="59"/>
      <c r="KF153" s="59"/>
      <c r="KG153" s="59"/>
      <c r="KH153" s="59"/>
      <c r="KI153" s="59"/>
      <c r="KJ153" s="59"/>
      <c r="KK153" s="59"/>
      <c r="KL153" s="59"/>
      <c r="KM153" s="59"/>
      <c r="KN153" s="59"/>
      <c r="KO153" s="59"/>
      <c r="KP153" s="59"/>
      <c r="KQ153" s="59"/>
      <c r="KR153" s="59"/>
      <c r="KS153" s="59"/>
      <c r="KT153" s="59"/>
      <c r="KU153" s="59"/>
      <c r="KV153" s="59"/>
      <c r="KW153" s="59"/>
      <c r="KX153" s="59"/>
      <c r="KY153" s="59"/>
      <c r="KZ153" s="59"/>
      <c r="LA153" s="59"/>
      <c r="LB153" s="59"/>
      <c r="LC153" s="59"/>
      <c r="LD153" s="59"/>
      <c r="LE153" s="59"/>
      <c r="LF153" s="59"/>
      <c r="LG153" s="59"/>
      <c r="LH153" s="59"/>
      <c r="LI153" s="59"/>
      <c r="LJ153" s="59"/>
      <c r="LK153" s="59"/>
      <c r="LL153" s="59"/>
      <c r="LM153" s="59"/>
      <c r="LN153" s="59"/>
      <c r="LO153" s="59"/>
      <c r="LP153" s="59"/>
      <c r="LQ153" s="59"/>
      <c r="LR153" s="59"/>
      <c r="LS153" s="59"/>
      <c r="LT153" s="59"/>
      <c r="LU153" s="59"/>
      <c r="LV153" s="59"/>
      <c r="LW153" s="59"/>
      <c r="LX153" s="59"/>
      <c r="LY153" s="59"/>
      <c r="LZ153" s="59"/>
      <c r="MA153" s="59"/>
      <c r="MB153" s="59"/>
      <c r="MC153" s="59"/>
      <c r="MD153" s="59"/>
      <c r="ME153" s="59"/>
      <c r="MF153" s="59"/>
      <c r="MG153" s="59"/>
      <c r="MH153" s="59"/>
      <c r="MI153" s="59"/>
      <c r="MJ153" s="59"/>
      <c r="MK153" s="59"/>
      <c r="ML153" s="59"/>
      <c r="MM153" s="59"/>
      <c r="MN153" s="60"/>
      <c r="MO153" s="1"/>
    </row>
    <row r="154" spans="1:353" ht="2.85" customHeight="1" x14ac:dyDescent="0.15">
      <c r="A154" s="110"/>
      <c r="B154" s="110"/>
      <c r="C154" s="110"/>
      <c r="D154" s="110"/>
      <c r="E154" s="110"/>
      <c r="F154" s="110"/>
      <c r="G154" s="6"/>
      <c r="H154" s="49"/>
      <c r="I154" s="50"/>
      <c r="J154" s="50"/>
      <c r="K154" s="50"/>
      <c r="L154" s="50"/>
      <c r="M154" s="50"/>
      <c r="N154" s="50"/>
      <c r="O154" s="50"/>
      <c r="P154" s="50"/>
      <c r="Q154" s="50"/>
      <c r="R154" s="49"/>
      <c r="S154" s="50"/>
      <c r="T154" s="50"/>
      <c r="U154" s="50"/>
      <c r="V154" s="50"/>
      <c r="W154" s="50"/>
      <c r="X154" s="50"/>
      <c r="Y154" s="50"/>
      <c r="Z154" s="50"/>
      <c r="AA154" s="51"/>
      <c r="AB154" s="49"/>
      <c r="AC154" s="50"/>
      <c r="AD154" s="50"/>
      <c r="AE154" s="50"/>
      <c r="AF154" s="50"/>
      <c r="AG154" s="50"/>
      <c r="AH154" s="50"/>
      <c r="AI154" s="50"/>
      <c r="AJ154" s="50"/>
      <c r="AK154" s="51"/>
      <c r="AN154" s="49"/>
      <c r="AO154" s="50"/>
      <c r="AP154" s="50"/>
      <c r="AQ154" s="50"/>
      <c r="AR154" s="50"/>
      <c r="AS154" s="50"/>
      <c r="AT154" s="50"/>
      <c r="AU154" s="50"/>
      <c r="AV154" s="50"/>
      <c r="AW154" s="51"/>
      <c r="AX154" s="22"/>
      <c r="AY154" s="22"/>
      <c r="AZ154" s="122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2"/>
      <c r="BK154" s="112"/>
      <c r="BL154" s="112"/>
      <c r="BM154" s="112"/>
      <c r="BN154" s="112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"/>
      <c r="BZ154" s="1"/>
      <c r="CA154" s="110" t="s">
        <v>0</v>
      </c>
      <c r="CB154" s="110"/>
      <c r="CC154" s="110"/>
      <c r="CD154" s="110"/>
      <c r="CE154" s="1"/>
      <c r="CF154" s="1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2"/>
      <c r="CR154" s="112"/>
      <c r="CS154" s="112"/>
      <c r="CT154" s="112"/>
      <c r="CU154" s="112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8"/>
      <c r="DF154" s="22"/>
      <c r="DG154" s="22"/>
      <c r="DH154" s="122"/>
      <c r="DI154" s="117"/>
      <c r="DJ154" s="117"/>
      <c r="DK154" s="117"/>
      <c r="DL154" s="117"/>
      <c r="DM154" s="117"/>
      <c r="DN154" s="117"/>
      <c r="DO154" s="117"/>
      <c r="DP154" s="117"/>
      <c r="DQ154" s="117"/>
      <c r="DR154" s="112"/>
      <c r="DS154" s="112"/>
      <c r="DT154" s="112"/>
      <c r="DU154" s="112"/>
      <c r="DV154" s="112"/>
      <c r="DW154" s="117"/>
      <c r="DX154" s="117"/>
      <c r="DY154" s="117"/>
      <c r="DZ154" s="117"/>
      <c r="EA154" s="117"/>
      <c r="EB154" s="117"/>
      <c r="EC154" s="117"/>
      <c r="ED154" s="117"/>
      <c r="EE154" s="117"/>
      <c r="EF154" s="118"/>
      <c r="EG154" s="22"/>
      <c r="EH154" s="22"/>
      <c r="EI154" s="49"/>
      <c r="EJ154" s="50"/>
      <c r="EK154" s="50"/>
      <c r="EL154" s="50"/>
      <c r="EM154" s="50"/>
      <c r="EN154" s="50"/>
      <c r="EO154" s="50"/>
      <c r="EP154" s="50"/>
      <c r="EQ154" s="50"/>
      <c r="ER154" s="51"/>
      <c r="ES154" s="1"/>
      <c r="ET154" s="1"/>
      <c r="EU154" s="49"/>
      <c r="EV154" s="50"/>
      <c r="EW154" s="50"/>
      <c r="EX154" s="50"/>
      <c r="EY154" s="50"/>
      <c r="EZ154" s="50"/>
      <c r="FA154" s="50"/>
      <c r="FB154" s="51"/>
      <c r="FC154" s="49"/>
      <c r="FD154" s="50"/>
      <c r="FE154" s="50"/>
      <c r="FF154" s="50"/>
      <c r="FG154" s="50"/>
      <c r="FH154" s="50"/>
      <c r="FI154" s="50"/>
      <c r="FJ154" s="51"/>
      <c r="FK154" s="49"/>
      <c r="FL154" s="50"/>
      <c r="FM154" s="50"/>
      <c r="FN154" s="50"/>
      <c r="FO154" s="50"/>
      <c r="FP154" s="50"/>
      <c r="FQ154" s="50"/>
      <c r="FR154" s="51"/>
      <c r="FS154" s="49"/>
      <c r="FT154" s="50"/>
      <c r="FU154" s="50"/>
      <c r="FV154" s="50"/>
      <c r="FW154" s="50"/>
      <c r="FX154" s="50"/>
      <c r="FY154" s="50"/>
      <c r="FZ154" s="51"/>
      <c r="GA154" s="49"/>
      <c r="GB154" s="50"/>
      <c r="GC154" s="50"/>
      <c r="GD154" s="50"/>
      <c r="GE154" s="50"/>
      <c r="GF154" s="50"/>
      <c r="GG154" s="50"/>
      <c r="GH154" s="51"/>
      <c r="GI154" s="49"/>
      <c r="GJ154" s="50"/>
      <c r="GK154" s="50"/>
      <c r="GL154" s="50"/>
      <c r="GM154" s="50"/>
      <c r="GN154" s="50"/>
      <c r="GO154" s="50"/>
      <c r="GP154" s="51"/>
      <c r="GS154" s="58"/>
      <c r="GT154" s="59"/>
      <c r="GU154" s="59"/>
      <c r="GV154" s="59"/>
      <c r="GW154" s="59"/>
      <c r="GX154" s="59"/>
      <c r="GY154" s="59"/>
      <c r="GZ154" s="59"/>
      <c r="HA154" s="59"/>
      <c r="HB154" s="59"/>
      <c r="HC154" s="59"/>
      <c r="HD154" s="59"/>
      <c r="HE154" s="59"/>
      <c r="HF154" s="59"/>
      <c r="HG154" s="59"/>
      <c r="HH154" s="59"/>
      <c r="HI154" s="59"/>
      <c r="HJ154" s="59"/>
      <c r="HK154" s="59"/>
      <c r="HL154" s="59"/>
      <c r="HM154" s="59"/>
      <c r="HN154" s="59"/>
      <c r="HO154" s="59"/>
      <c r="HP154" s="59"/>
      <c r="HQ154" s="59"/>
      <c r="HR154" s="59"/>
      <c r="HS154" s="59"/>
      <c r="HT154" s="59"/>
      <c r="HU154" s="59"/>
      <c r="HV154" s="59"/>
      <c r="HW154" s="59"/>
      <c r="HX154" s="59"/>
      <c r="HY154" s="59"/>
      <c r="HZ154" s="59"/>
      <c r="IA154" s="59"/>
      <c r="IB154" s="59"/>
      <c r="IC154" s="59"/>
      <c r="ID154" s="59"/>
      <c r="IE154" s="59"/>
      <c r="IF154" s="59"/>
      <c r="IG154" s="59"/>
      <c r="IH154" s="59"/>
      <c r="II154" s="59"/>
      <c r="IJ154" s="59"/>
      <c r="IK154" s="59"/>
      <c r="IL154" s="59"/>
      <c r="IM154" s="59"/>
      <c r="IN154" s="59"/>
      <c r="IO154" s="59"/>
      <c r="IP154" s="59"/>
      <c r="IQ154" s="59"/>
      <c r="IR154" s="59"/>
      <c r="IS154" s="59"/>
      <c r="IT154" s="59"/>
      <c r="IU154" s="59"/>
      <c r="IV154" s="59"/>
      <c r="IW154" s="59"/>
      <c r="IX154" s="59"/>
      <c r="IY154" s="59"/>
      <c r="IZ154" s="59"/>
      <c r="JA154" s="59"/>
      <c r="JB154" s="59"/>
      <c r="JC154" s="59"/>
      <c r="JD154" s="59"/>
      <c r="JE154" s="59"/>
      <c r="JF154" s="59"/>
      <c r="JG154" s="59"/>
      <c r="JH154" s="59"/>
      <c r="JI154" s="59"/>
      <c r="JJ154" s="59"/>
      <c r="JK154" s="59"/>
      <c r="JL154" s="60"/>
      <c r="JO154" s="58"/>
      <c r="JP154" s="59"/>
      <c r="JQ154" s="59"/>
      <c r="JR154" s="59"/>
      <c r="JS154" s="59"/>
      <c r="JT154" s="59"/>
      <c r="JU154" s="59"/>
      <c r="JV154" s="59"/>
      <c r="JW154" s="59"/>
      <c r="JX154" s="59"/>
      <c r="JY154" s="59"/>
      <c r="JZ154" s="59"/>
      <c r="KA154" s="59"/>
      <c r="KB154" s="59"/>
      <c r="KC154" s="59"/>
      <c r="KD154" s="59"/>
      <c r="KE154" s="59"/>
      <c r="KF154" s="59"/>
      <c r="KG154" s="59"/>
      <c r="KH154" s="59"/>
      <c r="KI154" s="59"/>
      <c r="KJ154" s="59"/>
      <c r="KK154" s="59"/>
      <c r="KL154" s="59"/>
      <c r="KM154" s="59"/>
      <c r="KN154" s="59"/>
      <c r="KO154" s="59"/>
      <c r="KP154" s="59"/>
      <c r="KQ154" s="59"/>
      <c r="KR154" s="59"/>
      <c r="KS154" s="59"/>
      <c r="KT154" s="59"/>
      <c r="KU154" s="59"/>
      <c r="KV154" s="59"/>
      <c r="KW154" s="59"/>
      <c r="KX154" s="59"/>
      <c r="KY154" s="59"/>
      <c r="KZ154" s="59"/>
      <c r="LA154" s="59"/>
      <c r="LB154" s="59"/>
      <c r="LC154" s="59"/>
      <c r="LD154" s="59"/>
      <c r="LE154" s="59"/>
      <c r="LF154" s="59"/>
      <c r="LG154" s="59"/>
      <c r="LH154" s="59"/>
      <c r="LI154" s="59"/>
      <c r="LJ154" s="59"/>
      <c r="LK154" s="59"/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L154" s="59"/>
      <c r="MM154" s="59"/>
      <c r="MN154" s="60"/>
      <c r="MO154" s="1"/>
    </row>
    <row r="155" spans="1:353" ht="2.85" customHeight="1" x14ac:dyDescent="0.15">
      <c r="A155" s="110"/>
      <c r="B155" s="110"/>
      <c r="C155" s="110"/>
      <c r="D155" s="110"/>
      <c r="E155" s="110"/>
      <c r="F155" s="110"/>
      <c r="G155" s="6"/>
      <c r="H155" s="49"/>
      <c r="I155" s="50"/>
      <c r="J155" s="50"/>
      <c r="K155" s="50"/>
      <c r="L155" s="50"/>
      <c r="M155" s="50"/>
      <c r="N155" s="50"/>
      <c r="O155" s="50"/>
      <c r="P155" s="50"/>
      <c r="Q155" s="50"/>
      <c r="R155" s="49"/>
      <c r="S155" s="50"/>
      <c r="T155" s="50"/>
      <c r="U155" s="50"/>
      <c r="V155" s="50"/>
      <c r="W155" s="50"/>
      <c r="X155" s="50"/>
      <c r="Y155" s="50"/>
      <c r="Z155" s="50"/>
      <c r="AA155" s="51"/>
      <c r="AB155" s="49"/>
      <c r="AC155" s="50"/>
      <c r="AD155" s="50"/>
      <c r="AE155" s="50"/>
      <c r="AF155" s="50"/>
      <c r="AG155" s="50"/>
      <c r="AH155" s="50"/>
      <c r="AI155" s="50"/>
      <c r="AJ155" s="50"/>
      <c r="AK155" s="51"/>
      <c r="AN155" s="49"/>
      <c r="AO155" s="50"/>
      <c r="AP155" s="50"/>
      <c r="AQ155" s="50"/>
      <c r="AR155" s="50"/>
      <c r="AS155" s="50"/>
      <c r="AT155" s="50"/>
      <c r="AU155" s="50"/>
      <c r="AV155" s="50"/>
      <c r="AW155" s="51"/>
      <c r="AX155" s="22"/>
      <c r="AY155" s="22"/>
      <c r="AZ155" s="122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2"/>
      <c r="BK155" s="112"/>
      <c r="BL155" s="112"/>
      <c r="BM155" s="112"/>
      <c r="BN155" s="112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"/>
      <c r="BZ155" s="1"/>
      <c r="CA155" s="110"/>
      <c r="CB155" s="110"/>
      <c r="CC155" s="110"/>
      <c r="CD155" s="110"/>
      <c r="CE155" s="1"/>
      <c r="CF155" s="1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2"/>
      <c r="CR155" s="112"/>
      <c r="CS155" s="112"/>
      <c r="CT155" s="112"/>
      <c r="CU155" s="112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8"/>
      <c r="DF155" s="22"/>
      <c r="DG155" s="22"/>
      <c r="DH155" s="122"/>
      <c r="DI155" s="117"/>
      <c r="DJ155" s="117"/>
      <c r="DK155" s="117"/>
      <c r="DL155" s="117"/>
      <c r="DM155" s="117"/>
      <c r="DN155" s="117"/>
      <c r="DO155" s="117"/>
      <c r="DP155" s="117"/>
      <c r="DQ155" s="117"/>
      <c r="DR155" s="112"/>
      <c r="DS155" s="112"/>
      <c r="DT155" s="112"/>
      <c r="DU155" s="112"/>
      <c r="DV155" s="112"/>
      <c r="DW155" s="117"/>
      <c r="DX155" s="117"/>
      <c r="DY155" s="117"/>
      <c r="DZ155" s="117"/>
      <c r="EA155" s="117"/>
      <c r="EB155" s="117"/>
      <c r="EC155" s="117"/>
      <c r="ED155" s="117"/>
      <c r="EE155" s="117"/>
      <c r="EF155" s="118"/>
      <c r="EG155" s="22"/>
      <c r="EH155" s="22"/>
      <c r="EI155" s="49"/>
      <c r="EJ155" s="50"/>
      <c r="EK155" s="50"/>
      <c r="EL155" s="50"/>
      <c r="EM155" s="50"/>
      <c r="EN155" s="50"/>
      <c r="EO155" s="50"/>
      <c r="EP155" s="50"/>
      <c r="EQ155" s="50"/>
      <c r="ER155" s="51"/>
      <c r="ET155" s="22"/>
      <c r="EU155" s="49"/>
      <c r="EV155" s="50"/>
      <c r="EW155" s="50"/>
      <c r="EX155" s="50"/>
      <c r="EY155" s="50"/>
      <c r="EZ155" s="50"/>
      <c r="FA155" s="50"/>
      <c r="FB155" s="51"/>
      <c r="FC155" s="49"/>
      <c r="FD155" s="50"/>
      <c r="FE155" s="50"/>
      <c r="FF155" s="50"/>
      <c r="FG155" s="50"/>
      <c r="FH155" s="50"/>
      <c r="FI155" s="50"/>
      <c r="FJ155" s="51"/>
      <c r="FK155" s="49"/>
      <c r="FL155" s="50"/>
      <c r="FM155" s="50"/>
      <c r="FN155" s="50"/>
      <c r="FO155" s="50"/>
      <c r="FP155" s="50"/>
      <c r="FQ155" s="50"/>
      <c r="FR155" s="51"/>
      <c r="FS155" s="49"/>
      <c r="FT155" s="50"/>
      <c r="FU155" s="50"/>
      <c r="FV155" s="50"/>
      <c r="FW155" s="50"/>
      <c r="FX155" s="50"/>
      <c r="FY155" s="50"/>
      <c r="FZ155" s="51"/>
      <c r="GA155" s="49"/>
      <c r="GB155" s="50"/>
      <c r="GC155" s="50"/>
      <c r="GD155" s="50"/>
      <c r="GE155" s="50"/>
      <c r="GF155" s="50"/>
      <c r="GG155" s="50"/>
      <c r="GH155" s="51"/>
      <c r="GI155" s="49"/>
      <c r="GJ155" s="50"/>
      <c r="GK155" s="50"/>
      <c r="GL155" s="50"/>
      <c r="GM155" s="50"/>
      <c r="GN155" s="50"/>
      <c r="GO155" s="50"/>
      <c r="GP155" s="51"/>
      <c r="GS155" s="58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S155" s="59"/>
      <c r="IT155" s="59"/>
      <c r="IU155" s="59"/>
      <c r="IV155" s="59"/>
      <c r="IW155" s="59"/>
      <c r="IX155" s="59"/>
      <c r="IY155" s="59"/>
      <c r="IZ155" s="59"/>
      <c r="JA155" s="59"/>
      <c r="JB155" s="59"/>
      <c r="JC155" s="59"/>
      <c r="JD155" s="59"/>
      <c r="JE155" s="59"/>
      <c r="JF155" s="59"/>
      <c r="JG155" s="59"/>
      <c r="JH155" s="59"/>
      <c r="JI155" s="59"/>
      <c r="JJ155" s="59"/>
      <c r="JK155" s="59"/>
      <c r="JL155" s="60"/>
      <c r="JO155" s="58"/>
      <c r="JP155" s="59"/>
      <c r="JQ155" s="59"/>
      <c r="JR155" s="59"/>
      <c r="JS155" s="59"/>
      <c r="JT155" s="59"/>
      <c r="JU155" s="59"/>
      <c r="JV155" s="59"/>
      <c r="JW155" s="59"/>
      <c r="JX155" s="59"/>
      <c r="JY155" s="59"/>
      <c r="JZ155" s="59"/>
      <c r="KA155" s="59"/>
      <c r="KB155" s="59"/>
      <c r="KC155" s="59"/>
      <c r="KD155" s="59"/>
      <c r="KE155" s="59"/>
      <c r="KF155" s="59"/>
      <c r="KG155" s="59"/>
      <c r="KH155" s="59"/>
      <c r="KI155" s="59"/>
      <c r="KJ155" s="59"/>
      <c r="KK155" s="59"/>
      <c r="KL155" s="59"/>
      <c r="KM155" s="59"/>
      <c r="KN155" s="59"/>
      <c r="KO155" s="59"/>
      <c r="KP155" s="59"/>
      <c r="KQ155" s="59"/>
      <c r="KR155" s="59"/>
      <c r="KS155" s="59"/>
      <c r="KT155" s="59"/>
      <c r="KU155" s="59"/>
      <c r="KV155" s="59"/>
      <c r="KW155" s="59"/>
      <c r="KX155" s="59"/>
      <c r="KY155" s="59"/>
      <c r="KZ155" s="59"/>
      <c r="LA155" s="59"/>
      <c r="LB155" s="59"/>
      <c r="LC155" s="59"/>
      <c r="LD155" s="59"/>
      <c r="LE155" s="59"/>
      <c r="LF155" s="59"/>
      <c r="LG155" s="59"/>
      <c r="LH155" s="59"/>
      <c r="LI155" s="59"/>
      <c r="LJ155" s="59"/>
      <c r="LK155" s="59"/>
      <c r="LL155" s="59"/>
      <c r="LM155" s="59"/>
      <c r="LN155" s="59"/>
      <c r="LO155" s="59"/>
      <c r="LP155" s="59"/>
      <c r="LQ155" s="59"/>
      <c r="LR155" s="59"/>
      <c r="LS155" s="59"/>
      <c r="LT155" s="59"/>
      <c r="LU155" s="59"/>
      <c r="LV155" s="59"/>
      <c r="LW155" s="59"/>
      <c r="LX155" s="59"/>
      <c r="LY155" s="59"/>
      <c r="LZ155" s="59"/>
      <c r="MA155" s="59"/>
      <c r="MB155" s="59"/>
      <c r="MC155" s="59"/>
      <c r="MD155" s="59"/>
      <c r="ME155" s="59"/>
      <c r="MF155" s="59"/>
      <c r="MG155" s="59"/>
      <c r="MH155" s="59"/>
      <c r="MI155" s="59"/>
      <c r="MJ155" s="59"/>
      <c r="MK155" s="59"/>
      <c r="ML155" s="59"/>
      <c r="MM155" s="59"/>
      <c r="MN155" s="60"/>
      <c r="MO155" s="1"/>
    </row>
    <row r="156" spans="1:353" ht="2.85" customHeight="1" x14ac:dyDescent="0.15">
      <c r="A156" s="110"/>
      <c r="B156" s="110"/>
      <c r="C156" s="110"/>
      <c r="D156" s="110"/>
      <c r="E156" s="110"/>
      <c r="F156" s="110"/>
      <c r="G156" s="6"/>
      <c r="H156" s="49"/>
      <c r="I156" s="50"/>
      <c r="J156" s="50"/>
      <c r="K156" s="50"/>
      <c r="L156" s="50"/>
      <c r="M156" s="50"/>
      <c r="N156" s="50"/>
      <c r="O156" s="50"/>
      <c r="P156" s="50"/>
      <c r="Q156" s="50"/>
      <c r="R156" s="49"/>
      <c r="S156" s="50"/>
      <c r="T156" s="50"/>
      <c r="U156" s="50"/>
      <c r="V156" s="50"/>
      <c r="W156" s="50"/>
      <c r="X156" s="50"/>
      <c r="Y156" s="50"/>
      <c r="Z156" s="50"/>
      <c r="AA156" s="51"/>
      <c r="AB156" s="49"/>
      <c r="AC156" s="50"/>
      <c r="AD156" s="50"/>
      <c r="AE156" s="50"/>
      <c r="AF156" s="50"/>
      <c r="AG156" s="50"/>
      <c r="AH156" s="50"/>
      <c r="AI156" s="50"/>
      <c r="AJ156" s="50"/>
      <c r="AK156" s="51"/>
      <c r="AN156" s="49"/>
      <c r="AO156" s="50"/>
      <c r="AP156" s="50"/>
      <c r="AQ156" s="50"/>
      <c r="AR156" s="50"/>
      <c r="AS156" s="50"/>
      <c r="AT156" s="50"/>
      <c r="AU156" s="50"/>
      <c r="AV156" s="50"/>
      <c r="AW156" s="51"/>
      <c r="AX156" s="22"/>
      <c r="AY156" s="22"/>
      <c r="AZ156" s="122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2"/>
      <c r="BK156" s="112"/>
      <c r="BL156" s="112"/>
      <c r="BM156" s="112"/>
      <c r="BN156" s="112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"/>
      <c r="BZ156" s="1"/>
      <c r="CA156" s="110"/>
      <c r="CB156" s="110"/>
      <c r="CC156" s="110"/>
      <c r="CD156" s="110"/>
      <c r="CE156" s="1"/>
      <c r="CF156" s="1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2"/>
      <c r="CR156" s="112"/>
      <c r="CS156" s="112"/>
      <c r="CT156" s="112"/>
      <c r="CU156" s="112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8"/>
      <c r="DF156" s="22"/>
      <c r="DG156" s="22"/>
      <c r="DH156" s="122"/>
      <c r="DI156" s="117"/>
      <c r="DJ156" s="117"/>
      <c r="DK156" s="117"/>
      <c r="DL156" s="117"/>
      <c r="DM156" s="117"/>
      <c r="DN156" s="117"/>
      <c r="DO156" s="117"/>
      <c r="DP156" s="117"/>
      <c r="DQ156" s="117"/>
      <c r="DR156" s="112"/>
      <c r="DS156" s="112"/>
      <c r="DT156" s="112"/>
      <c r="DU156" s="112"/>
      <c r="DV156" s="112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8"/>
      <c r="EG156" s="22"/>
      <c r="EH156" s="22"/>
      <c r="EI156" s="49"/>
      <c r="EJ156" s="50"/>
      <c r="EK156" s="50"/>
      <c r="EL156" s="50"/>
      <c r="EM156" s="50"/>
      <c r="EN156" s="50"/>
      <c r="EO156" s="50"/>
      <c r="EP156" s="50"/>
      <c r="EQ156" s="50"/>
      <c r="ER156" s="51"/>
      <c r="ET156" s="22"/>
      <c r="EU156" s="49"/>
      <c r="EV156" s="50"/>
      <c r="EW156" s="50"/>
      <c r="EX156" s="50"/>
      <c r="EY156" s="50"/>
      <c r="EZ156" s="50"/>
      <c r="FA156" s="50"/>
      <c r="FB156" s="51"/>
      <c r="FC156" s="49"/>
      <c r="FD156" s="50"/>
      <c r="FE156" s="50"/>
      <c r="FF156" s="50"/>
      <c r="FG156" s="50"/>
      <c r="FH156" s="50"/>
      <c r="FI156" s="50"/>
      <c r="FJ156" s="51"/>
      <c r="FK156" s="49"/>
      <c r="FL156" s="50"/>
      <c r="FM156" s="50"/>
      <c r="FN156" s="50"/>
      <c r="FO156" s="50"/>
      <c r="FP156" s="50"/>
      <c r="FQ156" s="50"/>
      <c r="FR156" s="51"/>
      <c r="FS156" s="49"/>
      <c r="FT156" s="50"/>
      <c r="FU156" s="50"/>
      <c r="FV156" s="50"/>
      <c r="FW156" s="50"/>
      <c r="FX156" s="50"/>
      <c r="FY156" s="50"/>
      <c r="FZ156" s="51"/>
      <c r="GA156" s="49"/>
      <c r="GB156" s="50"/>
      <c r="GC156" s="50"/>
      <c r="GD156" s="50"/>
      <c r="GE156" s="50"/>
      <c r="GF156" s="50"/>
      <c r="GG156" s="50"/>
      <c r="GH156" s="51"/>
      <c r="GI156" s="49"/>
      <c r="GJ156" s="50"/>
      <c r="GK156" s="50"/>
      <c r="GL156" s="50"/>
      <c r="GM156" s="50"/>
      <c r="GN156" s="50"/>
      <c r="GO156" s="50"/>
      <c r="GP156" s="51"/>
      <c r="GS156" s="58"/>
      <c r="GT156" s="59"/>
      <c r="GU156" s="59"/>
      <c r="GV156" s="59"/>
      <c r="GW156" s="59"/>
      <c r="GX156" s="59"/>
      <c r="GY156" s="59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59"/>
      <c r="HU156" s="59"/>
      <c r="HV156" s="59"/>
      <c r="HW156" s="59"/>
      <c r="HX156" s="59"/>
      <c r="HY156" s="59"/>
      <c r="HZ156" s="59"/>
      <c r="IA156" s="59"/>
      <c r="IB156" s="59"/>
      <c r="IC156" s="59"/>
      <c r="ID156" s="59"/>
      <c r="IE156" s="59"/>
      <c r="IF156" s="59"/>
      <c r="IG156" s="59"/>
      <c r="IH156" s="59"/>
      <c r="II156" s="59"/>
      <c r="IJ156" s="59"/>
      <c r="IK156" s="59"/>
      <c r="IL156" s="59"/>
      <c r="IM156" s="59"/>
      <c r="IN156" s="59"/>
      <c r="IO156" s="59"/>
      <c r="IP156" s="59"/>
      <c r="IQ156" s="59"/>
      <c r="IR156" s="59"/>
      <c r="IS156" s="59"/>
      <c r="IT156" s="59"/>
      <c r="IU156" s="59"/>
      <c r="IV156" s="59"/>
      <c r="IW156" s="59"/>
      <c r="IX156" s="59"/>
      <c r="IY156" s="59"/>
      <c r="IZ156" s="59"/>
      <c r="JA156" s="59"/>
      <c r="JB156" s="59"/>
      <c r="JC156" s="59"/>
      <c r="JD156" s="59"/>
      <c r="JE156" s="59"/>
      <c r="JF156" s="59"/>
      <c r="JG156" s="59"/>
      <c r="JH156" s="59"/>
      <c r="JI156" s="59"/>
      <c r="JJ156" s="59"/>
      <c r="JK156" s="59"/>
      <c r="JL156" s="60"/>
      <c r="JO156" s="58"/>
      <c r="JP156" s="59"/>
      <c r="JQ156" s="59"/>
      <c r="JR156" s="59"/>
      <c r="JS156" s="59"/>
      <c r="JT156" s="59"/>
      <c r="JU156" s="59"/>
      <c r="JV156" s="59"/>
      <c r="JW156" s="59"/>
      <c r="JX156" s="59"/>
      <c r="JY156" s="59"/>
      <c r="JZ156" s="59"/>
      <c r="KA156" s="59"/>
      <c r="KB156" s="59"/>
      <c r="KC156" s="59"/>
      <c r="KD156" s="59"/>
      <c r="KE156" s="59"/>
      <c r="KF156" s="59"/>
      <c r="KG156" s="59"/>
      <c r="KH156" s="59"/>
      <c r="KI156" s="59"/>
      <c r="KJ156" s="59"/>
      <c r="KK156" s="59"/>
      <c r="KL156" s="59"/>
      <c r="KM156" s="59"/>
      <c r="KN156" s="59"/>
      <c r="KO156" s="59"/>
      <c r="KP156" s="59"/>
      <c r="KQ156" s="59"/>
      <c r="KR156" s="59"/>
      <c r="KS156" s="59"/>
      <c r="KT156" s="59"/>
      <c r="KU156" s="59"/>
      <c r="KV156" s="59"/>
      <c r="KW156" s="59"/>
      <c r="KX156" s="59"/>
      <c r="KY156" s="59"/>
      <c r="KZ156" s="59"/>
      <c r="LA156" s="59"/>
      <c r="LB156" s="59"/>
      <c r="LC156" s="59"/>
      <c r="LD156" s="59"/>
      <c r="LE156" s="59"/>
      <c r="LF156" s="59"/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L156" s="59"/>
      <c r="MM156" s="59"/>
      <c r="MN156" s="60"/>
      <c r="MO156" s="1"/>
    </row>
    <row r="157" spans="1:353" ht="2.85" customHeight="1" x14ac:dyDescent="0.15">
      <c r="A157" s="110"/>
      <c r="B157" s="110"/>
      <c r="C157" s="110"/>
      <c r="D157" s="110"/>
      <c r="E157" s="110"/>
      <c r="F157" s="110"/>
      <c r="G157" s="6"/>
      <c r="H157" s="49"/>
      <c r="I157" s="50"/>
      <c r="J157" s="50"/>
      <c r="K157" s="50"/>
      <c r="L157" s="50"/>
      <c r="M157" s="50"/>
      <c r="N157" s="50"/>
      <c r="O157" s="50"/>
      <c r="P157" s="50"/>
      <c r="Q157" s="50"/>
      <c r="R157" s="49"/>
      <c r="S157" s="50"/>
      <c r="T157" s="50"/>
      <c r="U157" s="50"/>
      <c r="V157" s="50"/>
      <c r="W157" s="50"/>
      <c r="X157" s="50"/>
      <c r="Y157" s="50"/>
      <c r="Z157" s="50"/>
      <c r="AA157" s="51"/>
      <c r="AB157" s="49"/>
      <c r="AC157" s="50"/>
      <c r="AD157" s="50"/>
      <c r="AE157" s="50"/>
      <c r="AF157" s="50"/>
      <c r="AG157" s="50"/>
      <c r="AH157" s="50"/>
      <c r="AI157" s="50"/>
      <c r="AJ157" s="50"/>
      <c r="AK157" s="51"/>
      <c r="AN157" s="49"/>
      <c r="AO157" s="50"/>
      <c r="AP157" s="50"/>
      <c r="AQ157" s="50"/>
      <c r="AR157" s="50"/>
      <c r="AS157" s="50"/>
      <c r="AT157" s="50"/>
      <c r="AU157" s="50"/>
      <c r="AV157" s="50"/>
      <c r="AW157" s="51"/>
      <c r="AX157" s="22"/>
      <c r="AY157" s="22"/>
      <c r="AZ157" s="122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2"/>
      <c r="BK157" s="112"/>
      <c r="BL157" s="112"/>
      <c r="BM157" s="112"/>
      <c r="BN157" s="112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"/>
      <c r="BZ157" s="1"/>
      <c r="CA157" s="110"/>
      <c r="CB157" s="110"/>
      <c r="CC157" s="110"/>
      <c r="CD157" s="110"/>
      <c r="CE157" s="1"/>
      <c r="CF157" s="1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2"/>
      <c r="CR157" s="112"/>
      <c r="CS157" s="112"/>
      <c r="CT157" s="112"/>
      <c r="CU157" s="112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8"/>
      <c r="DF157" s="22"/>
      <c r="DG157" s="22"/>
      <c r="DH157" s="122"/>
      <c r="DI157" s="117"/>
      <c r="DJ157" s="117"/>
      <c r="DK157" s="117"/>
      <c r="DL157" s="117"/>
      <c r="DM157" s="117"/>
      <c r="DN157" s="117"/>
      <c r="DO157" s="117"/>
      <c r="DP157" s="117"/>
      <c r="DQ157" s="117"/>
      <c r="DR157" s="112"/>
      <c r="DS157" s="112"/>
      <c r="DT157" s="112"/>
      <c r="DU157" s="112"/>
      <c r="DV157" s="112"/>
      <c r="DW157" s="117"/>
      <c r="DX157" s="117"/>
      <c r="DY157" s="117"/>
      <c r="DZ157" s="117"/>
      <c r="EA157" s="117"/>
      <c r="EB157" s="117"/>
      <c r="EC157" s="117"/>
      <c r="ED157" s="117"/>
      <c r="EE157" s="117"/>
      <c r="EF157" s="118"/>
      <c r="EG157" s="22"/>
      <c r="EH157" s="22"/>
      <c r="EI157" s="49"/>
      <c r="EJ157" s="50"/>
      <c r="EK157" s="50"/>
      <c r="EL157" s="50"/>
      <c r="EM157" s="50"/>
      <c r="EN157" s="50"/>
      <c r="EO157" s="50"/>
      <c r="EP157" s="50"/>
      <c r="EQ157" s="50"/>
      <c r="ER157" s="51"/>
      <c r="ET157" s="22"/>
      <c r="EU157" s="49"/>
      <c r="EV157" s="50"/>
      <c r="EW157" s="50"/>
      <c r="EX157" s="50"/>
      <c r="EY157" s="50"/>
      <c r="EZ157" s="50"/>
      <c r="FA157" s="50"/>
      <c r="FB157" s="51"/>
      <c r="FC157" s="49"/>
      <c r="FD157" s="50"/>
      <c r="FE157" s="50"/>
      <c r="FF157" s="50"/>
      <c r="FG157" s="50"/>
      <c r="FH157" s="50"/>
      <c r="FI157" s="50"/>
      <c r="FJ157" s="51"/>
      <c r="FK157" s="49"/>
      <c r="FL157" s="50"/>
      <c r="FM157" s="50"/>
      <c r="FN157" s="50"/>
      <c r="FO157" s="50"/>
      <c r="FP157" s="50"/>
      <c r="FQ157" s="50"/>
      <c r="FR157" s="51"/>
      <c r="FS157" s="49"/>
      <c r="FT157" s="50"/>
      <c r="FU157" s="50"/>
      <c r="FV157" s="50"/>
      <c r="FW157" s="50"/>
      <c r="FX157" s="50"/>
      <c r="FY157" s="50"/>
      <c r="FZ157" s="51"/>
      <c r="GA157" s="49"/>
      <c r="GB157" s="50"/>
      <c r="GC157" s="50"/>
      <c r="GD157" s="50"/>
      <c r="GE157" s="50"/>
      <c r="GF157" s="50"/>
      <c r="GG157" s="50"/>
      <c r="GH157" s="51"/>
      <c r="GI157" s="49"/>
      <c r="GJ157" s="50"/>
      <c r="GK157" s="50"/>
      <c r="GL157" s="50"/>
      <c r="GM157" s="50"/>
      <c r="GN157" s="50"/>
      <c r="GO157" s="50"/>
      <c r="GP157" s="51"/>
      <c r="GS157" s="58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  <c r="IM157" s="59"/>
      <c r="IN157" s="59"/>
      <c r="IO157" s="59"/>
      <c r="IP157" s="59"/>
      <c r="IQ157" s="59"/>
      <c r="IR157" s="59"/>
      <c r="IS157" s="59"/>
      <c r="IT157" s="59"/>
      <c r="IU157" s="59"/>
      <c r="IV157" s="59"/>
      <c r="IW157" s="59"/>
      <c r="IX157" s="59"/>
      <c r="IY157" s="59"/>
      <c r="IZ157" s="59"/>
      <c r="JA157" s="59"/>
      <c r="JB157" s="59"/>
      <c r="JC157" s="59"/>
      <c r="JD157" s="59"/>
      <c r="JE157" s="59"/>
      <c r="JF157" s="59"/>
      <c r="JG157" s="59"/>
      <c r="JH157" s="59"/>
      <c r="JI157" s="59"/>
      <c r="JJ157" s="59"/>
      <c r="JK157" s="59"/>
      <c r="JL157" s="60"/>
      <c r="JO157" s="58"/>
      <c r="JP157" s="59"/>
      <c r="JQ157" s="59"/>
      <c r="JR157" s="59"/>
      <c r="JS157" s="59"/>
      <c r="JT157" s="59"/>
      <c r="JU157" s="59"/>
      <c r="JV157" s="59"/>
      <c r="JW157" s="59"/>
      <c r="JX157" s="59"/>
      <c r="JY157" s="59"/>
      <c r="JZ157" s="59"/>
      <c r="KA157" s="59"/>
      <c r="KB157" s="59"/>
      <c r="KC157" s="59"/>
      <c r="KD157" s="59"/>
      <c r="KE157" s="59"/>
      <c r="KF157" s="59"/>
      <c r="KG157" s="59"/>
      <c r="KH157" s="59"/>
      <c r="KI157" s="59"/>
      <c r="KJ157" s="59"/>
      <c r="KK157" s="59"/>
      <c r="KL157" s="59"/>
      <c r="KM157" s="59"/>
      <c r="KN157" s="59"/>
      <c r="KO157" s="59"/>
      <c r="KP157" s="59"/>
      <c r="KQ157" s="59"/>
      <c r="KR157" s="59"/>
      <c r="KS157" s="59"/>
      <c r="KT157" s="59"/>
      <c r="KU157" s="59"/>
      <c r="KV157" s="59"/>
      <c r="KW157" s="59"/>
      <c r="KX157" s="59"/>
      <c r="KY157" s="59"/>
      <c r="KZ157" s="59"/>
      <c r="LA157" s="59"/>
      <c r="LB157" s="59"/>
      <c r="LC157" s="59"/>
      <c r="LD157" s="59"/>
      <c r="LE157" s="59"/>
      <c r="LF157" s="59"/>
      <c r="LG157" s="59"/>
      <c r="LH157" s="59"/>
      <c r="LI157" s="59"/>
      <c r="LJ157" s="59"/>
      <c r="LK157" s="59"/>
      <c r="LL157" s="59"/>
      <c r="LM157" s="59"/>
      <c r="LN157" s="59"/>
      <c r="LO157" s="59"/>
      <c r="LP157" s="59"/>
      <c r="LQ157" s="59"/>
      <c r="LR157" s="59"/>
      <c r="LS157" s="59"/>
      <c r="LT157" s="59"/>
      <c r="LU157" s="59"/>
      <c r="LV157" s="59"/>
      <c r="LW157" s="59"/>
      <c r="LX157" s="59"/>
      <c r="LY157" s="59"/>
      <c r="LZ157" s="59"/>
      <c r="MA157" s="59"/>
      <c r="MB157" s="59"/>
      <c r="MC157" s="59"/>
      <c r="MD157" s="59"/>
      <c r="ME157" s="59"/>
      <c r="MF157" s="59"/>
      <c r="MG157" s="59"/>
      <c r="MH157" s="59"/>
      <c r="MI157" s="59"/>
      <c r="MJ157" s="59"/>
      <c r="MK157" s="59"/>
      <c r="ML157" s="59"/>
      <c r="MM157" s="59"/>
      <c r="MN157" s="60"/>
      <c r="MO157" s="1"/>
    </row>
    <row r="158" spans="1:353" ht="2.85" customHeight="1" x14ac:dyDescent="0.15">
      <c r="A158" s="110"/>
      <c r="B158" s="110"/>
      <c r="C158" s="110"/>
      <c r="D158" s="110"/>
      <c r="E158" s="110"/>
      <c r="F158" s="110"/>
      <c r="G158" s="6"/>
      <c r="H158" s="49"/>
      <c r="I158" s="50"/>
      <c r="J158" s="50"/>
      <c r="K158" s="50"/>
      <c r="L158" s="50"/>
      <c r="M158" s="50"/>
      <c r="N158" s="50"/>
      <c r="O158" s="50"/>
      <c r="P158" s="50"/>
      <c r="Q158" s="50"/>
      <c r="R158" s="49"/>
      <c r="S158" s="50"/>
      <c r="T158" s="50"/>
      <c r="U158" s="50"/>
      <c r="V158" s="50"/>
      <c r="W158" s="50"/>
      <c r="X158" s="50"/>
      <c r="Y158" s="50"/>
      <c r="Z158" s="50"/>
      <c r="AA158" s="51"/>
      <c r="AB158" s="49"/>
      <c r="AC158" s="50"/>
      <c r="AD158" s="50"/>
      <c r="AE158" s="50"/>
      <c r="AF158" s="50"/>
      <c r="AG158" s="50"/>
      <c r="AH158" s="50"/>
      <c r="AI158" s="50"/>
      <c r="AJ158" s="50"/>
      <c r="AK158" s="51"/>
      <c r="AN158" s="49"/>
      <c r="AO158" s="50"/>
      <c r="AP158" s="50"/>
      <c r="AQ158" s="50"/>
      <c r="AR158" s="50"/>
      <c r="AS158" s="50"/>
      <c r="AT158" s="50"/>
      <c r="AU158" s="50"/>
      <c r="AV158" s="50"/>
      <c r="AW158" s="51"/>
      <c r="AX158" s="22"/>
      <c r="AY158" s="22"/>
      <c r="AZ158" s="122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2"/>
      <c r="BK158" s="112"/>
      <c r="BL158" s="112"/>
      <c r="BM158" s="112"/>
      <c r="BN158" s="112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"/>
      <c r="BZ158" s="1"/>
      <c r="CA158" s="110"/>
      <c r="CB158" s="110"/>
      <c r="CC158" s="110"/>
      <c r="CD158" s="110"/>
      <c r="CE158" s="1"/>
      <c r="CF158" s="1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2"/>
      <c r="CR158" s="112"/>
      <c r="CS158" s="112"/>
      <c r="CT158" s="112"/>
      <c r="CU158" s="112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8"/>
      <c r="DF158" s="22"/>
      <c r="DG158" s="22"/>
      <c r="DH158" s="122"/>
      <c r="DI158" s="117"/>
      <c r="DJ158" s="117"/>
      <c r="DK158" s="117"/>
      <c r="DL158" s="117"/>
      <c r="DM158" s="117"/>
      <c r="DN158" s="117"/>
      <c r="DO158" s="117"/>
      <c r="DP158" s="117"/>
      <c r="DQ158" s="117"/>
      <c r="DR158" s="112"/>
      <c r="DS158" s="112"/>
      <c r="DT158" s="112"/>
      <c r="DU158" s="112"/>
      <c r="DV158" s="112"/>
      <c r="DW158" s="117"/>
      <c r="DX158" s="117"/>
      <c r="DY158" s="117"/>
      <c r="DZ158" s="117"/>
      <c r="EA158" s="117"/>
      <c r="EB158" s="117"/>
      <c r="EC158" s="117"/>
      <c r="ED158" s="117"/>
      <c r="EE158" s="117"/>
      <c r="EF158" s="118"/>
      <c r="EG158" s="22"/>
      <c r="EH158" s="22"/>
      <c r="EI158" s="49"/>
      <c r="EJ158" s="50"/>
      <c r="EK158" s="50"/>
      <c r="EL158" s="50"/>
      <c r="EM158" s="50"/>
      <c r="EN158" s="50"/>
      <c r="EO158" s="50"/>
      <c r="EP158" s="50"/>
      <c r="EQ158" s="50"/>
      <c r="ER158" s="51"/>
      <c r="ET158" s="22"/>
      <c r="EU158" s="49"/>
      <c r="EV158" s="50"/>
      <c r="EW158" s="50"/>
      <c r="EX158" s="50"/>
      <c r="EY158" s="50"/>
      <c r="EZ158" s="50"/>
      <c r="FA158" s="50"/>
      <c r="FB158" s="51"/>
      <c r="FC158" s="49"/>
      <c r="FD158" s="50"/>
      <c r="FE158" s="50"/>
      <c r="FF158" s="50"/>
      <c r="FG158" s="50"/>
      <c r="FH158" s="50"/>
      <c r="FI158" s="50"/>
      <c r="FJ158" s="51"/>
      <c r="FK158" s="49"/>
      <c r="FL158" s="50"/>
      <c r="FM158" s="50"/>
      <c r="FN158" s="50"/>
      <c r="FO158" s="50"/>
      <c r="FP158" s="50"/>
      <c r="FQ158" s="50"/>
      <c r="FR158" s="51"/>
      <c r="FS158" s="49"/>
      <c r="FT158" s="50"/>
      <c r="FU158" s="50"/>
      <c r="FV158" s="50"/>
      <c r="FW158" s="50"/>
      <c r="FX158" s="50"/>
      <c r="FY158" s="50"/>
      <c r="FZ158" s="51"/>
      <c r="GA158" s="49"/>
      <c r="GB158" s="50"/>
      <c r="GC158" s="50"/>
      <c r="GD158" s="50"/>
      <c r="GE158" s="50"/>
      <c r="GF158" s="50"/>
      <c r="GG158" s="50"/>
      <c r="GH158" s="51"/>
      <c r="GI158" s="49"/>
      <c r="GJ158" s="50"/>
      <c r="GK158" s="50"/>
      <c r="GL158" s="50"/>
      <c r="GM158" s="50"/>
      <c r="GN158" s="50"/>
      <c r="GO158" s="50"/>
      <c r="GP158" s="51"/>
      <c r="GS158" s="58"/>
      <c r="GT158" s="59"/>
      <c r="GU158" s="59"/>
      <c r="GV158" s="59"/>
      <c r="GW158" s="59"/>
      <c r="GX158" s="59"/>
      <c r="GY158" s="59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59"/>
      <c r="HU158" s="59"/>
      <c r="HV158" s="59"/>
      <c r="HW158" s="59"/>
      <c r="HX158" s="59"/>
      <c r="HY158" s="59"/>
      <c r="HZ158" s="59"/>
      <c r="IA158" s="59"/>
      <c r="IB158" s="59"/>
      <c r="IC158" s="59"/>
      <c r="ID158" s="59"/>
      <c r="IE158" s="59"/>
      <c r="IF158" s="59"/>
      <c r="IG158" s="59"/>
      <c r="IH158" s="59"/>
      <c r="II158" s="59"/>
      <c r="IJ158" s="59"/>
      <c r="IK158" s="59"/>
      <c r="IL158" s="59"/>
      <c r="IM158" s="59"/>
      <c r="IN158" s="59"/>
      <c r="IO158" s="59"/>
      <c r="IP158" s="59"/>
      <c r="IQ158" s="59"/>
      <c r="IR158" s="59"/>
      <c r="IS158" s="59"/>
      <c r="IT158" s="59"/>
      <c r="IU158" s="59"/>
      <c r="IV158" s="59"/>
      <c r="IW158" s="59"/>
      <c r="IX158" s="59"/>
      <c r="IY158" s="59"/>
      <c r="IZ158" s="59"/>
      <c r="JA158" s="59"/>
      <c r="JB158" s="59"/>
      <c r="JC158" s="59"/>
      <c r="JD158" s="59"/>
      <c r="JE158" s="59"/>
      <c r="JF158" s="59"/>
      <c r="JG158" s="59"/>
      <c r="JH158" s="59"/>
      <c r="JI158" s="59"/>
      <c r="JJ158" s="59"/>
      <c r="JK158" s="59"/>
      <c r="JL158" s="60"/>
      <c r="JO158" s="58"/>
      <c r="JP158" s="59"/>
      <c r="JQ158" s="59"/>
      <c r="JR158" s="59"/>
      <c r="JS158" s="59"/>
      <c r="JT158" s="59"/>
      <c r="JU158" s="59"/>
      <c r="JV158" s="59"/>
      <c r="JW158" s="59"/>
      <c r="JX158" s="59"/>
      <c r="JY158" s="59"/>
      <c r="JZ158" s="59"/>
      <c r="KA158" s="59"/>
      <c r="KB158" s="59"/>
      <c r="KC158" s="59"/>
      <c r="KD158" s="59"/>
      <c r="KE158" s="59"/>
      <c r="KF158" s="59"/>
      <c r="KG158" s="59"/>
      <c r="KH158" s="59"/>
      <c r="KI158" s="59"/>
      <c r="KJ158" s="59"/>
      <c r="KK158" s="59"/>
      <c r="KL158" s="59"/>
      <c r="KM158" s="59"/>
      <c r="KN158" s="59"/>
      <c r="KO158" s="59"/>
      <c r="KP158" s="59"/>
      <c r="KQ158" s="59"/>
      <c r="KR158" s="59"/>
      <c r="KS158" s="59"/>
      <c r="KT158" s="59"/>
      <c r="KU158" s="59"/>
      <c r="KV158" s="59"/>
      <c r="KW158" s="59"/>
      <c r="KX158" s="59"/>
      <c r="KY158" s="59"/>
      <c r="KZ158" s="59"/>
      <c r="LA158" s="59"/>
      <c r="LB158" s="59"/>
      <c r="LC158" s="59"/>
      <c r="LD158" s="59"/>
      <c r="LE158" s="59"/>
      <c r="LF158" s="59"/>
      <c r="LG158" s="59"/>
      <c r="LH158" s="59"/>
      <c r="LI158" s="59"/>
      <c r="LJ158" s="59"/>
      <c r="LK158" s="59"/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L158" s="59"/>
      <c r="MM158" s="59"/>
      <c r="MN158" s="60"/>
      <c r="MO158" s="1"/>
    </row>
    <row r="159" spans="1:353" ht="2.85" customHeight="1" x14ac:dyDescent="0.15">
      <c r="A159" s="110"/>
      <c r="B159" s="110"/>
      <c r="C159" s="110"/>
      <c r="D159" s="110"/>
      <c r="E159" s="110"/>
      <c r="F159" s="110"/>
      <c r="G159" s="6"/>
      <c r="H159" s="49"/>
      <c r="I159" s="50"/>
      <c r="J159" s="50"/>
      <c r="K159" s="50"/>
      <c r="L159" s="50"/>
      <c r="M159" s="50"/>
      <c r="N159" s="50"/>
      <c r="O159" s="50"/>
      <c r="P159" s="50"/>
      <c r="Q159" s="50"/>
      <c r="R159" s="49"/>
      <c r="S159" s="50"/>
      <c r="T159" s="50"/>
      <c r="U159" s="50"/>
      <c r="V159" s="50"/>
      <c r="W159" s="50"/>
      <c r="X159" s="50"/>
      <c r="Y159" s="50"/>
      <c r="Z159" s="50"/>
      <c r="AA159" s="51"/>
      <c r="AB159" s="49"/>
      <c r="AC159" s="50"/>
      <c r="AD159" s="50"/>
      <c r="AE159" s="50"/>
      <c r="AF159" s="50"/>
      <c r="AG159" s="50"/>
      <c r="AH159" s="50"/>
      <c r="AI159" s="50"/>
      <c r="AJ159" s="50"/>
      <c r="AK159" s="51"/>
      <c r="AN159" s="49"/>
      <c r="AO159" s="50"/>
      <c r="AP159" s="50"/>
      <c r="AQ159" s="50"/>
      <c r="AR159" s="50"/>
      <c r="AS159" s="50"/>
      <c r="AT159" s="50"/>
      <c r="AU159" s="50"/>
      <c r="AV159" s="50"/>
      <c r="AW159" s="51"/>
      <c r="AX159" s="22"/>
      <c r="AY159" s="22"/>
      <c r="AZ159" s="122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2"/>
      <c r="BK159" s="112"/>
      <c r="BL159" s="112"/>
      <c r="BM159" s="112"/>
      <c r="BN159" s="112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"/>
      <c r="BZ159" s="1"/>
      <c r="CA159" s="110"/>
      <c r="CB159" s="110"/>
      <c r="CC159" s="110"/>
      <c r="CD159" s="110"/>
      <c r="CE159" s="1"/>
      <c r="CF159" s="1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2"/>
      <c r="CR159" s="112"/>
      <c r="CS159" s="112"/>
      <c r="CT159" s="112"/>
      <c r="CU159" s="112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8"/>
      <c r="DF159" s="22"/>
      <c r="DG159" s="22"/>
      <c r="DH159" s="122"/>
      <c r="DI159" s="117"/>
      <c r="DJ159" s="117"/>
      <c r="DK159" s="117"/>
      <c r="DL159" s="117"/>
      <c r="DM159" s="117"/>
      <c r="DN159" s="117"/>
      <c r="DO159" s="117"/>
      <c r="DP159" s="117"/>
      <c r="DQ159" s="117"/>
      <c r="DR159" s="112"/>
      <c r="DS159" s="112"/>
      <c r="DT159" s="112"/>
      <c r="DU159" s="112"/>
      <c r="DV159" s="112"/>
      <c r="DW159" s="117"/>
      <c r="DX159" s="117"/>
      <c r="DY159" s="117"/>
      <c r="DZ159" s="117"/>
      <c r="EA159" s="117"/>
      <c r="EB159" s="117"/>
      <c r="EC159" s="117"/>
      <c r="ED159" s="117"/>
      <c r="EE159" s="117"/>
      <c r="EF159" s="118"/>
      <c r="EG159" s="22"/>
      <c r="EH159" s="22"/>
      <c r="EI159" s="49"/>
      <c r="EJ159" s="50"/>
      <c r="EK159" s="50"/>
      <c r="EL159" s="50"/>
      <c r="EM159" s="50"/>
      <c r="EN159" s="50"/>
      <c r="EO159" s="50"/>
      <c r="EP159" s="50"/>
      <c r="EQ159" s="50"/>
      <c r="ER159" s="51"/>
      <c r="ET159" s="22"/>
      <c r="EU159" s="49"/>
      <c r="EV159" s="50"/>
      <c r="EW159" s="50"/>
      <c r="EX159" s="50"/>
      <c r="EY159" s="50"/>
      <c r="EZ159" s="50"/>
      <c r="FA159" s="50"/>
      <c r="FB159" s="51"/>
      <c r="FC159" s="49"/>
      <c r="FD159" s="50"/>
      <c r="FE159" s="50"/>
      <c r="FF159" s="50"/>
      <c r="FG159" s="50"/>
      <c r="FH159" s="50"/>
      <c r="FI159" s="50"/>
      <c r="FJ159" s="51"/>
      <c r="FK159" s="49"/>
      <c r="FL159" s="50"/>
      <c r="FM159" s="50"/>
      <c r="FN159" s="50"/>
      <c r="FO159" s="50"/>
      <c r="FP159" s="50"/>
      <c r="FQ159" s="50"/>
      <c r="FR159" s="51"/>
      <c r="FS159" s="49"/>
      <c r="FT159" s="50"/>
      <c r="FU159" s="50"/>
      <c r="FV159" s="50"/>
      <c r="FW159" s="50"/>
      <c r="FX159" s="50"/>
      <c r="FY159" s="50"/>
      <c r="FZ159" s="51"/>
      <c r="GA159" s="49"/>
      <c r="GB159" s="50"/>
      <c r="GC159" s="50"/>
      <c r="GD159" s="50"/>
      <c r="GE159" s="50"/>
      <c r="GF159" s="50"/>
      <c r="GG159" s="50"/>
      <c r="GH159" s="51"/>
      <c r="GI159" s="49"/>
      <c r="GJ159" s="50"/>
      <c r="GK159" s="50"/>
      <c r="GL159" s="50"/>
      <c r="GM159" s="50"/>
      <c r="GN159" s="50"/>
      <c r="GO159" s="50"/>
      <c r="GP159" s="51"/>
      <c r="GS159" s="58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59"/>
      <c r="IL159" s="59"/>
      <c r="IM159" s="59"/>
      <c r="IN159" s="59"/>
      <c r="IO159" s="59"/>
      <c r="IP159" s="59"/>
      <c r="IQ159" s="59"/>
      <c r="IR159" s="59"/>
      <c r="IS159" s="59"/>
      <c r="IT159" s="59"/>
      <c r="IU159" s="59"/>
      <c r="IV159" s="59"/>
      <c r="IW159" s="59"/>
      <c r="IX159" s="59"/>
      <c r="IY159" s="59"/>
      <c r="IZ159" s="59"/>
      <c r="JA159" s="59"/>
      <c r="JB159" s="59"/>
      <c r="JC159" s="59"/>
      <c r="JD159" s="59"/>
      <c r="JE159" s="59"/>
      <c r="JF159" s="59"/>
      <c r="JG159" s="59"/>
      <c r="JH159" s="59"/>
      <c r="JI159" s="59"/>
      <c r="JJ159" s="59"/>
      <c r="JK159" s="59"/>
      <c r="JL159" s="60"/>
      <c r="JO159" s="58"/>
      <c r="JP159" s="59"/>
      <c r="JQ159" s="59"/>
      <c r="JR159" s="59"/>
      <c r="JS159" s="59"/>
      <c r="JT159" s="59"/>
      <c r="JU159" s="59"/>
      <c r="JV159" s="59"/>
      <c r="JW159" s="59"/>
      <c r="JX159" s="59"/>
      <c r="JY159" s="59"/>
      <c r="JZ159" s="59"/>
      <c r="KA159" s="59"/>
      <c r="KB159" s="59"/>
      <c r="KC159" s="59"/>
      <c r="KD159" s="59"/>
      <c r="KE159" s="59"/>
      <c r="KF159" s="59"/>
      <c r="KG159" s="59"/>
      <c r="KH159" s="59"/>
      <c r="KI159" s="59"/>
      <c r="KJ159" s="59"/>
      <c r="KK159" s="59"/>
      <c r="KL159" s="59"/>
      <c r="KM159" s="59"/>
      <c r="KN159" s="59"/>
      <c r="KO159" s="59"/>
      <c r="KP159" s="59"/>
      <c r="KQ159" s="59"/>
      <c r="KR159" s="59"/>
      <c r="KS159" s="59"/>
      <c r="KT159" s="59"/>
      <c r="KU159" s="59"/>
      <c r="KV159" s="59"/>
      <c r="KW159" s="59"/>
      <c r="KX159" s="59"/>
      <c r="KY159" s="59"/>
      <c r="KZ159" s="59"/>
      <c r="LA159" s="59"/>
      <c r="LB159" s="59"/>
      <c r="LC159" s="59"/>
      <c r="LD159" s="59"/>
      <c r="LE159" s="59"/>
      <c r="LF159" s="59"/>
      <c r="LG159" s="59"/>
      <c r="LH159" s="59"/>
      <c r="LI159" s="59"/>
      <c r="LJ159" s="59"/>
      <c r="LK159" s="59"/>
      <c r="LL159" s="59"/>
      <c r="LM159" s="59"/>
      <c r="LN159" s="59"/>
      <c r="LO159" s="59"/>
      <c r="LP159" s="59"/>
      <c r="LQ159" s="59"/>
      <c r="LR159" s="59"/>
      <c r="LS159" s="59"/>
      <c r="LT159" s="59"/>
      <c r="LU159" s="59"/>
      <c r="LV159" s="59"/>
      <c r="LW159" s="59"/>
      <c r="LX159" s="59"/>
      <c r="LY159" s="59"/>
      <c r="LZ159" s="59"/>
      <c r="MA159" s="59"/>
      <c r="MB159" s="59"/>
      <c r="MC159" s="59"/>
      <c r="MD159" s="59"/>
      <c r="ME159" s="59"/>
      <c r="MF159" s="59"/>
      <c r="MG159" s="59"/>
      <c r="MH159" s="59"/>
      <c r="MI159" s="59"/>
      <c r="MJ159" s="59"/>
      <c r="MK159" s="59"/>
      <c r="ML159" s="59"/>
      <c r="MM159" s="59"/>
      <c r="MN159" s="60"/>
      <c r="MO159" s="1"/>
    </row>
    <row r="160" spans="1:353" ht="2.85" customHeight="1" x14ac:dyDescent="0.15">
      <c r="A160" s="110"/>
      <c r="B160" s="110"/>
      <c r="C160" s="110"/>
      <c r="D160" s="110"/>
      <c r="E160" s="110"/>
      <c r="F160" s="110"/>
      <c r="G160" s="6"/>
      <c r="H160" s="49"/>
      <c r="I160" s="50"/>
      <c r="J160" s="50"/>
      <c r="K160" s="50"/>
      <c r="L160" s="50"/>
      <c r="M160" s="50"/>
      <c r="N160" s="50"/>
      <c r="O160" s="50"/>
      <c r="P160" s="50"/>
      <c r="Q160" s="50"/>
      <c r="R160" s="49"/>
      <c r="S160" s="50"/>
      <c r="T160" s="50"/>
      <c r="U160" s="50"/>
      <c r="V160" s="50"/>
      <c r="W160" s="50"/>
      <c r="X160" s="50"/>
      <c r="Y160" s="50"/>
      <c r="Z160" s="50"/>
      <c r="AA160" s="51"/>
      <c r="AB160" s="49"/>
      <c r="AC160" s="50"/>
      <c r="AD160" s="50"/>
      <c r="AE160" s="50"/>
      <c r="AF160" s="50"/>
      <c r="AG160" s="50"/>
      <c r="AH160" s="50"/>
      <c r="AI160" s="50"/>
      <c r="AJ160" s="50"/>
      <c r="AK160" s="51"/>
      <c r="AN160" s="49"/>
      <c r="AO160" s="50"/>
      <c r="AP160" s="50"/>
      <c r="AQ160" s="50"/>
      <c r="AR160" s="50"/>
      <c r="AS160" s="50"/>
      <c r="AT160" s="50"/>
      <c r="AU160" s="50"/>
      <c r="AV160" s="50"/>
      <c r="AW160" s="51"/>
      <c r="AX160" s="22"/>
      <c r="AY160" s="22"/>
      <c r="AZ160" s="122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2"/>
      <c r="BK160" s="112"/>
      <c r="BL160" s="112"/>
      <c r="BM160" s="112"/>
      <c r="BN160" s="112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"/>
      <c r="BZ160" s="1"/>
      <c r="CA160" s="1"/>
      <c r="CB160" s="1"/>
      <c r="CC160" s="1"/>
      <c r="CD160" s="1"/>
      <c r="CE160" s="1"/>
      <c r="CF160" s="1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2"/>
      <c r="CR160" s="112"/>
      <c r="CS160" s="112"/>
      <c r="CT160" s="112"/>
      <c r="CU160" s="112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8"/>
      <c r="DF160" s="22"/>
      <c r="DG160" s="22"/>
      <c r="DH160" s="122"/>
      <c r="DI160" s="117"/>
      <c r="DJ160" s="117"/>
      <c r="DK160" s="117"/>
      <c r="DL160" s="117"/>
      <c r="DM160" s="117"/>
      <c r="DN160" s="117"/>
      <c r="DO160" s="117"/>
      <c r="DP160" s="117"/>
      <c r="DQ160" s="117"/>
      <c r="DR160" s="112"/>
      <c r="DS160" s="112"/>
      <c r="DT160" s="112"/>
      <c r="DU160" s="112"/>
      <c r="DV160" s="112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8"/>
      <c r="EG160" s="22"/>
      <c r="EH160" s="22"/>
      <c r="EI160" s="49"/>
      <c r="EJ160" s="50"/>
      <c r="EK160" s="50"/>
      <c r="EL160" s="50"/>
      <c r="EM160" s="50"/>
      <c r="EN160" s="50"/>
      <c r="EO160" s="50"/>
      <c r="EP160" s="50"/>
      <c r="EQ160" s="50"/>
      <c r="ER160" s="51"/>
      <c r="ET160" s="22"/>
      <c r="EU160" s="49"/>
      <c r="EV160" s="50"/>
      <c r="EW160" s="50"/>
      <c r="EX160" s="50"/>
      <c r="EY160" s="50"/>
      <c r="EZ160" s="50"/>
      <c r="FA160" s="50"/>
      <c r="FB160" s="51"/>
      <c r="FC160" s="49"/>
      <c r="FD160" s="50"/>
      <c r="FE160" s="50"/>
      <c r="FF160" s="50"/>
      <c r="FG160" s="50"/>
      <c r="FH160" s="50"/>
      <c r="FI160" s="50"/>
      <c r="FJ160" s="51"/>
      <c r="FK160" s="49"/>
      <c r="FL160" s="50"/>
      <c r="FM160" s="50"/>
      <c r="FN160" s="50"/>
      <c r="FO160" s="50"/>
      <c r="FP160" s="50"/>
      <c r="FQ160" s="50"/>
      <c r="FR160" s="51"/>
      <c r="FS160" s="49"/>
      <c r="FT160" s="50"/>
      <c r="FU160" s="50"/>
      <c r="FV160" s="50"/>
      <c r="FW160" s="50"/>
      <c r="FX160" s="50"/>
      <c r="FY160" s="50"/>
      <c r="FZ160" s="51"/>
      <c r="GA160" s="49"/>
      <c r="GB160" s="50"/>
      <c r="GC160" s="50"/>
      <c r="GD160" s="50"/>
      <c r="GE160" s="50"/>
      <c r="GF160" s="50"/>
      <c r="GG160" s="50"/>
      <c r="GH160" s="51"/>
      <c r="GI160" s="49"/>
      <c r="GJ160" s="50"/>
      <c r="GK160" s="50"/>
      <c r="GL160" s="50"/>
      <c r="GM160" s="50"/>
      <c r="GN160" s="50"/>
      <c r="GO160" s="50"/>
      <c r="GP160" s="51"/>
      <c r="GS160" s="58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59"/>
      <c r="IL160" s="59"/>
      <c r="IM160" s="59"/>
      <c r="IN160" s="59"/>
      <c r="IO160" s="59"/>
      <c r="IP160" s="59"/>
      <c r="IQ160" s="59"/>
      <c r="IR160" s="59"/>
      <c r="IS160" s="59"/>
      <c r="IT160" s="59"/>
      <c r="IU160" s="59"/>
      <c r="IV160" s="59"/>
      <c r="IW160" s="59"/>
      <c r="IX160" s="59"/>
      <c r="IY160" s="59"/>
      <c r="IZ160" s="59"/>
      <c r="JA160" s="59"/>
      <c r="JB160" s="59"/>
      <c r="JC160" s="59"/>
      <c r="JD160" s="59"/>
      <c r="JE160" s="59"/>
      <c r="JF160" s="59"/>
      <c r="JG160" s="59"/>
      <c r="JH160" s="59"/>
      <c r="JI160" s="59"/>
      <c r="JJ160" s="59"/>
      <c r="JK160" s="59"/>
      <c r="JL160" s="60"/>
      <c r="JO160" s="58"/>
      <c r="JP160" s="59"/>
      <c r="JQ160" s="59"/>
      <c r="JR160" s="59"/>
      <c r="JS160" s="59"/>
      <c r="JT160" s="59"/>
      <c r="JU160" s="59"/>
      <c r="JV160" s="59"/>
      <c r="JW160" s="59"/>
      <c r="JX160" s="59"/>
      <c r="JY160" s="59"/>
      <c r="JZ160" s="59"/>
      <c r="KA160" s="59"/>
      <c r="KB160" s="59"/>
      <c r="KC160" s="59"/>
      <c r="KD160" s="59"/>
      <c r="KE160" s="59"/>
      <c r="KF160" s="59"/>
      <c r="KG160" s="59"/>
      <c r="KH160" s="59"/>
      <c r="KI160" s="59"/>
      <c r="KJ160" s="59"/>
      <c r="KK160" s="59"/>
      <c r="KL160" s="59"/>
      <c r="KM160" s="59"/>
      <c r="KN160" s="59"/>
      <c r="KO160" s="59"/>
      <c r="KP160" s="59"/>
      <c r="KQ160" s="59"/>
      <c r="KR160" s="59"/>
      <c r="KS160" s="59"/>
      <c r="KT160" s="59"/>
      <c r="KU160" s="59"/>
      <c r="KV160" s="59"/>
      <c r="KW160" s="59"/>
      <c r="KX160" s="59"/>
      <c r="KY160" s="59"/>
      <c r="KZ160" s="59"/>
      <c r="LA160" s="59"/>
      <c r="LB160" s="59"/>
      <c r="LC160" s="59"/>
      <c r="LD160" s="59"/>
      <c r="LE160" s="59"/>
      <c r="LF160" s="59"/>
      <c r="LG160" s="59"/>
      <c r="LH160" s="59"/>
      <c r="LI160" s="59"/>
      <c r="LJ160" s="59"/>
      <c r="LK160" s="59"/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L160" s="59"/>
      <c r="MM160" s="59"/>
      <c r="MN160" s="60"/>
      <c r="MO160" s="1"/>
    </row>
    <row r="161" spans="1:353" ht="2.85" customHeight="1" x14ac:dyDescent="0.15">
      <c r="A161" s="110"/>
      <c r="B161" s="110"/>
      <c r="C161" s="110"/>
      <c r="D161" s="110"/>
      <c r="E161" s="110"/>
      <c r="F161" s="110"/>
      <c r="G161" s="6"/>
      <c r="H161" s="52"/>
      <c r="I161" s="53"/>
      <c r="J161" s="53"/>
      <c r="K161" s="53"/>
      <c r="L161" s="53"/>
      <c r="M161" s="53"/>
      <c r="N161" s="53"/>
      <c r="O161" s="53"/>
      <c r="P161" s="53"/>
      <c r="Q161" s="53"/>
      <c r="R161" s="52"/>
      <c r="S161" s="53"/>
      <c r="T161" s="53"/>
      <c r="U161" s="53"/>
      <c r="V161" s="53"/>
      <c r="W161" s="53"/>
      <c r="X161" s="53"/>
      <c r="Y161" s="53"/>
      <c r="Z161" s="53"/>
      <c r="AA161" s="54"/>
      <c r="AB161" s="52"/>
      <c r="AC161" s="53"/>
      <c r="AD161" s="53"/>
      <c r="AE161" s="53"/>
      <c r="AF161" s="53"/>
      <c r="AG161" s="53"/>
      <c r="AH161" s="53"/>
      <c r="AI161" s="53"/>
      <c r="AJ161" s="53"/>
      <c r="AK161" s="54"/>
      <c r="AN161" s="52"/>
      <c r="AO161" s="53"/>
      <c r="AP161" s="53"/>
      <c r="AQ161" s="53"/>
      <c r="AR161" s="53"/>
      <c r="AS161" s="53"/>
      <c r="AT161" s="53"/>
      <c r="AU161" s="53"/>
      <c r="AV161" s="53"/>
      <c r="AW161" s="54"/>
      <c r="AX161" s="22"/>
      <c r="AY161" s="22"/>
      <c r="AZ161" s="123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3"/>
      <c r="BK161" s="113"/>
      <c r="BL161" s="113"/>
      <c r="BM161" s="113"/>
      <c r="BN161" s="113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20"/>
      <c r="BZ161" s="20"/>
      <c r="CA161" s="20"/>
      <c r="CB161" s="20"/>
      <c r="CC161" s="20"/>
      <c r="CD161" s="20"/>
      <c r="CE161" s="20"/>
      <c r="CF161" s="20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3"/>
      <c r="CR161" s="113"/>
      <c r="CS161" s="113"/>
      <c r="CT161" s="113"/>
      <c r="CU161" s="113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20"/>
      <c r="DF161" s="22"/>
      <c r="DG161" s="22"/>
      <c r="DH161" s="123"/>
      <c r="DI161" s="119"/>
      <c r="DJ161" s="119"/>
      <c r="DK161" s="119"/>
      <c r="DL161" s="119"/>
      <c r="DM161" s="119"/>
      <c r="DN161" s="119"/>
      <c r="DO161" s="119"/>
      <c r="DP161" s="119"/>
      <c r="DQ161" s="119"/>
      <c r="DR161" s="113"/>
      <c r="DS161" s="113"/>
      <c r="DT161" s="113"/>
      <c r="DU161" s="113"/>
      <c r="DV161" s="113"/>
      <c r="DW161" s="119"/>
      <c r="DX161" s="119"/>
      <c r="DY161" s="119"/>
      <c r="DZ161" s="119"/>
      <c r="EA161" s="119"/>
      <c r="EB161" s="119"/>
      <c r="EC161" s="119"/>
      <c r="ED161" s="119"/>
      <c r="EE161" s="119"/>
      <c r="EF161" s="120"/>
      <c r="EG161" s="22"/>
      <c r="EH161" s="22"/>
      <c r="EI161" s="52"/>
      <c r="EJ161" s="53"/>
      <c r="EK161" s="53"/>
      <c r="EL161" s="53"/>
      <c r="EM161" s="53"/>
      <c r="EN161" s="53"/>
      <c r="EO161" s="53"/>
      <c r="EP161" s="53"/>
      <c r="EQ161" s="53"/>
      <c r="ER161" s="54"/>
      <c r="ET161" s="22"/>
      <c r="EU161" s="52"/>
      <c r="EV161" s="53"/>
      <c r="EW161" s="53"/>
      <c r="EX161" s="53"/>
      <c r="EY161" s="53"/>
      <c r="EZ161" s="53"/>
      <c r="FA161" s="53"/>
      <c r="FB161" s="54"/>
      <c r="FC161" s="52"/>
      <c r="FD161" s="53"/>
      <c r="FE161" s="53"/>
      <c r="FF161" s="53"/>
      <c r="FG161" s="53"/>
      <c r="FH161" s="53"/>
      <c r="FI161" s="53"/>
      <c r="FJ161" s="54"/>
      <c r="FK161" s="52"/>
      <c r="FL161" s="53"/>
      <c r="FM161" s="53"/>
      <c r="FN161" s="53"/>
      <c r="FO161" s="53"/>
      <c r="FP161" s="53"/>
      <c r="FQ161" s="53"/>
      <c r="FR161" s="54"/>
      <c r="FS161" s="52"/>
      <c r="FT161" s="53"/>
      <c r="FU161" s="53"/>
      <c r="FV161" s="53"/>
      <c r="FW161" s="53"/>
      <c r="FX161" s="53"/>
      <c r="FY161" s="53"/>
      <c r="FZ161" s="54"/>
      <c r="GA161" s="52"/>
      <c r="GB161" s="53"/>
      <c r="GC161" s="53"/>
      <c r="GD161" s="53"/>
      <c r="GE161" s="53"/>
      <c r="GF161" s="53"/>
      <c r="GG161" s="53"/>
      <c r="GH161" s="54"/>
      <c r="GI161" s="52"/>
      <c r="GJ161" s="53"/>
      <c r="GK161" s="53"/>
      <c r="GL161" s="53"/>
      <c r="GM161" s="53"/>
      <c r="GN161" s="53"/>
      <c r="GO161" s="53"/>
      <c r="GP161" s="54"/>
      <c r="GS161" s="61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  <c r="IW161" s="62"/>
      <c r="IX161" s="62"/>
      <c r="IY161" s="62"/>
      <c r="IZ161" s="62"/>
      <c r="JA161" s="62"/>
      <c r="JB161" s="62"/>
      <c r="JC161" s="62"/>
      <c r="JD161" s="62"/>
      <c r="JE161" s="62"/>
      <c r="JF161" s="62"/>
      <c r="JG161" s="62"/>
      <c r="JH161" s="62"/>
      <c r="JI161" s="62"/>
      <c r="JJ161" s="62"/>
      <c r="JK161" s="62"/>
      <c r="JL161" s="63"/>
      <c r="JO161" s="61"/>
      <c r="JP161" s="62"/>
      <c r="JQ161" s="62"/>
      <c r="JR161" s="62"/>
      <c r="JS161" s="62"/>
      <c r="JT161" s="62"/>
      <c r="JU161" s="62"/>
      <c r="JV161" s="62"/>
      <c r="JW161" s="62"/>
      <c r="JX161" s="62"/>
      <c r="JY161" s="62"/>
      <c r="JZ161" s="62"/>
      <c r="KA161" s="62"/>
      <c r="KB161" s="62"/>
      <c r="KC161" s="62"/>
      <c r="KD161" s="62"/>
      <c r="KE161" s="62"/>
      <c r="KF161" s="62"/>
      <c r="KG161" s="62"/>
      <c r="KH161" s="62"/>
      <c r="KI161" s="62"/>
      <c r="KJ161" s="62"/>
      <c r="KK161" s="62"/>
      <c r="KL161" s="62"/>
      <c r="KM161" s="62"/>
      <c r="KN161" s="62"/>
      <c r="KO161" s="62"/>
      <c r="KP161" s="62"/>
      <c r="KQ161" s="62"/>
      <c r="KR161" s="62"/>
      <c r="KS161" s="62"/>
      <c r="KT161" s="62"/>
      <c r="KU161" s="62"/>
      <c r="KV161" s="62"/>
      <c r="KW161" s="62"/>
      <c r="KX161" s="62"/>
      <c r="KY161" s="62"/>
      <c r="KZ161" s="62"/>
      <c r="LA161" s="62"/>
      <c r="LB161" s="62"/>
      <c r="LC161" s="62"/>
      <c r="LD161" s="62"/>
      <c r="LE161" s="62"/>
      <c r="LF161" s="62"/>
      <c r="LG161" s="62"/>
      <c r="LH161" s="62"/>
      <c r="LI161" s="62"/>
      <c r="LJ161" s="62"/>
      <c r="LK161" s="62"/>
      <c r="LL161" s="62"/>
      <c r="LM161" s="62"/>
      <c r="LN161" s="62"/>
      <c r="LO161" s="62"/>
      <c r="LP161" s="62"/>
      <c r="LQ161" s="62"/>
      <c r="LR161" s="62"/>
      <c r="LS161" s="62"/>
      <c r="LT161" s="62"/>
      <c r="LU161" s="62"/>
      <c r="LV161" s="62"/>
      <c r="LW161" s="62"/>
      <c r="LX161" s="62"/>
      <c r="LY161" s="62"/>
      <c r="LZ161" s="62"/>
      <c r="MA161" s="62"/>
      <c r="MB161" s="62"/>
      <c r="MC161" s="62"/>
      <c r="MD161" s="62"/>
      <c r="ME161" s="62"/>
      <c r="MF161" s="62"/>
      <c r="MG161" s="62"/>
      <c r="MH161" s="62"/>
      <c r="MI161" s="62"/>
      <c r="MJ161" s="62"/>
      <c r="MK161" s="62"/>
      <c r="ML161" s="62"/>
      <c r="MM161" s="62"/>
      <c r="MN161" s="63"/>
      <c r="MO161" s="1"/>
    </row>
    <row r="162" spans="1:353" ht="2.85" customHeight="1" x14ac:dyDescent="0.15">
      <c r="A162" s="64">
        <v>13</v>
      </c>
      <c r="B162" s="64"/>
      <c r="C162" s="64"/>
      <c r="D162" s="64"/>
      <c r="E162" s="64"/>
      <c r="F162" s="110"/>
      <c r="G162" s="6"/>
      <c r="H162" s="124"/>
      <c r="I162" s="47"/>
      <c r="J162" s="47"/>
      <c r="K162" s="47"/>
      <c r="L162" s="47"/>
      <c r="M162" s="47"/>
      <c r="N162" s="47"/>
      <c r="O162" s="47"/>
      <c r="P162" s="47"/>
      <c r="Q162" s="47"/>
      <c r="R162" s="46"/>
      <c r="S162" s="47"/>
      <c r="T162" s="47"/>
      <c r="U162" s="47"/>
      <c r="V162" s="47"/>
      <c r="W162" s="47"/>
      <c r="X162" s="47"/>
      <c r="Y162" s="47"/>
      <c r="Z162" s="47"/>
      <c r="AA162" s="48"/>
      <c r="AB162" s="46"/>
      <c r="AC162" s="47"/>
      <c r="AD162" s="47"/>
      <c r="AE162" s="47"/>
      <c r="AF162" s="47"/>
      <c r="AG162" s="47"/>
      <c r="AH162" s="47"/>
      <c r="AI162" s="47"/>
      <c r="AJ162" s="47"/>
      <c r="AK162" s="48"/>
      <c r="AN162" s="46"/>
      <c r="AO162" s="47"/>
      <c r="AP162" s="47"/>
      <c r="AQ162" s="47"/>
      <c r="AR162" s="47"/>
      <c r="AS162" s="47"/>
      <c r="AT162" s="47"/>
      <c r="AU162" s="47"/>
      <c r="AV162" s="47"/>
      <c r="AW162" s="48"/>
      <c r="AX162" s="21"/>
      <c r="AY162" s="22"/>
      <c r="AZ162" s="121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1" t="s">
        <v>97</v>
      </c>
      <c r="BK162" s="111"/>
      <c r="BL162" s="111"/>
      <c r="BM162" s="111"/>
      <c r="BN162" s="111"/>
      <c r="BO162" s="114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5"/>
      <c r="BZ162" s="15"/>
      <c r="CA162" s="15"/>
      <c r="CB162" s="15"/>
      <c r="CC162" s="15"/>
      <c r="CD162" s="15"/>
      <c r="CE162" s="15"/>
      <c r="CF162" s="15"/>
      <c r="CG162" s="114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1" t="s">
        <v>97</v>
      </c>
      <c r="CR162" s="111"/>
      <c r="CS162" s="111"/>
      <c r="CT162" s="111"/>
      <c r="CU162" s="111"/>
      <c r="CV162" s="114"/>
      <c r="CW162" s="115"/>
      <c r="CX162" s="115"/>
      <c r="CY162" s="115"/>
      <c r="CZ162" s="115"/>
      <c r="DA162" s="115"/>
      <c r="DB162" s="115"/>
      <c r="DC162" s="115"/>
      <c r="DD162" s="115"/>
      <c r="DE162" s="116"/>
      <c r="DF162" s="21"/>
      <c r="DG162" s="22"/>
      <c r="DH162" s="121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1" t="s">
        <v>97</v>
      </c>
      <c r="DS162" s="111"/>
      <c r="DT162" s="111"/>
      <c r="DU162" s="111"/>
      <c r="DV162" s="111"/>
      <c r="DW162" s="114"/>
      <c r="DX162" s="115"/>
      <c r="DY162" s="115"/>
      <c r="DZ162" s="115"/>
      <c r="EA162" s="115"/>
      <c r="EB162" s="115"/>
      <c r="EC162" s="115"/>
      <c r="ED162" s="115"/>
      <c r="EE162" s="115"/>
      <c r="EF162" s="116"/>
      <c r="EG162" s="22"/>
      <c r="EH162" s="22"/>
      <c r="EI162" s="46"/>
      <c r="EJ162" s="47"/>
      <c r="EK162" s="47"/>
      <c r="EL162" s="47"/>
      <c r="EM162" s="47"/>
      <c r="EN162" s="47"/>
      <c r="EO162" s="47"/>
      <c r="EP162" s="47"/>
      <c r="EQ162" s="47"/>
      <c r="ER162" s="48"/>
      <c r="ET162" s="22"/>
      <c r="EU162" s="46"/>
      <c r="EV162" s="47"/>
      <c r="EW162" s="47"/>
      <c r="EX162" s="47"/>
      <c r="EY162" s="47"/>
      <c r="EZ162" s="47"/>
      <c r="FA162" s="47"/>
      <c r="FB162" s="48"/>
      <c r="FC162" s="46"/>
      <c r="FD162" s="47"/>
      <c r="FE162" s="47"/>
      <c r="FF162" s="47"/>
      <c r="FG162" s="47"/>
      <c r="FH162" s="47"/>
      <c r="FI162" s="47"/>
      <c r="FJ162" s="48"/>
      <c r="FK162" s="46"/>
      <c r="FL162" s="47"/>
      <c r="FM162" s="47"/>
      <c r="FN162" s="47"/>
      <c r="FO162" s="47"/>
      <c r="FP162" s="47"/>
      <c r="FQ162" s="47"/>
      <c r="FR162" s="48"/>
      <c r="FS162" s="46"/>
      <c r="FT162" s="47"/>
      <c r="FU162" s="47"/>
      <c r="FV162" s="47"/>
      <c r="FW162" s="47"/>
      <c r="FX162" s="47"/>
      <c r="FY162" s="47"/>
      <c r="FZ162" s="48"/>
      <c r="GA162" s="46"/>
      <c r="GB162" s="47"/>
      <c r="GC162" s="47"/>
      <c r="GD162" s="47"/>
      <c r="GE162" s="47"/>
      <c r="GF162" s="47"/>
      <c r="GG162" s="47"/>
      <c r="GH162" s="48"/>
      <c r="GI162" s="46"/>
      <c r="GJ162" s="47"/>
      <c r="GK162" s="47"/>
      <c r="GL162" s="47"/>
      <c r="GM162" s="47"/>
      <c r="GN162" s="47"/>
      <c r="GO162" s="47"/>
      <c r="GP162" s="48"/>
      <c r="GS162" s="55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  <c r="IR162" s="56"/>
      <c r="IS162" s="56"/>
      <c r="IT162" s="56"/>
      <c r="IU162" s="56"/>
      <c r="IV162" s="56"/>
      <c r="IW162" s="56"/>
      <c r="IX162" s="56"/>
      <c r="IY162" s="56"/>
      <c r="IZ162" s="56"/>
      <c r="JA162" s="56"/>
      <c r="JB162" s="56"/>
      <c r="JC162" s="56"/>
      <c r="JD162" s="56"/>
      <c r="JE162" s="56"/>
      <c r="JF162" s="56"/>
      <c r="JG162" s="56"/>
      <c r="JH162" s="56"/>
      <c r="JI162" s="56"/>
      <c r="JJ162" s="56"/>
      <c r="JK162" s="56"/>
      <c r="JL162" s="57"/>
      <c r="JO162" s="55"/>
      <c r="JP162" s="56"/>
      <c r="JQ162" s="56"/>
      <c r="JR162" s="56"/>
      <c r="JS162" s="56"/>
      <c r="JT162" s="56"/>
      <c r="JU162" s="56"/>
      <c r="JV162" s="56"/>
      <c r="JW162" s="56"/>
      <c r="JX162" s="56"/>
      <c r="JY162" s="56"/>
      <c r="JZ162" s="56"/>
      <c r="KA162" s="56"/>
      <c r="KB162" s="56"/>
      <c r="KC162" s="56"/>
      <c r="KD162" s="56"/>
      <c r="KE162" s="56"/>
      <c r="KF162" s="56"/>
      <c r="KG162" s="56"/>
      <c r="KH162" s="56"/>
      <c r="KI162" s="56"/>
      <c r="KJ162" s="56"/>
      <c r="KK162" s="56"/>
      <c r="KL162" s="56"/>
      <c r="KM162" s="56"/>
      <c r="KN162" s="56"/>
      <c r="KO162" s="56"/>
      <c r="KP162" s="56"/>
      <c r="KQ162" s="56"/>
      <c r="KR162" s="56"/>
      <c r="KS162" s="56"/>
      <c r="KT162" s="56"/>
      <c r="KU162" s="56"/>
      <c r="KV162" s="56"/>
      <c r="KW162" s="56"/>
      <c r="KX162" s="56"/>
      <c r="KY162" s="56"/>
      <c r="KZ162" s="56"/>
      <c r="LA162" s="56"/>
      <c r="LB162" s="56"/>
      <c r="LC162" s="56"/>
      <c r="LD162" s="56"/>
      <c r="LE162" s="56"/>
      <c r="LF162" s="56"/>
      <c r="LG162" s="56"/>
      <c r="LH162" s="56"/>
      <c r="LI162" s="56"/>
      <c r="LJ162" s="56"/>
      <c r="LK162" s="56"/>
      <c r="LL162" s="56"/>
      <c r="LM162" s="56"/>
      <c r="LN162" s="56"/>
      <c r="LO162" s="56"/>
      <c r="LP162" s="56"/>
      <c r="LQ162" s="56"/>
      <c r="LR162" s="56"/>
      <c r="LS162" s="56"/>
      <c r="LT162" s="56"/>
      <c r="LU162" s="56"/>
      <c r="LV162" s="56"/>
      <c r="LW162" s="56"/>
      <c r="LX162" s="56"/>
      <c r="LY162" s="56"/>
      <c r="LZ162" s="56"/>
      <c r="MA162" s="56"/>
      <c r="MB162" s="56"/>
      <c r="MC162" s="56"/>
      <c r="MD162" s="56"/>
      <c r="ME162" s="56"/>
      <c r="MF162" s="56"/>
      <c r="MG162" s="56"/>
      <c r="MH162" s="56"/>
      <c r="MI162" s="56"/>
      <c r="MJ162" s="56"/>
      <c r="MK162" s="56"/>
      <c r="ML162" s="56"/>
      <c r="MM162" s="56"/>
      <c r="MN162" s="57"/>
      <c r="MO162" s="1"/>
    </row>
    <row r="163" spans="1:353" ht="2.85" customHeight="1" x14ac:dyDescent="0.15">
      <c r="A163" s="64"/>
      <c r="B163" s="64"/>
      <c r="C163" s="64"/>
      <c r="D163" s="64"/>
      <c r="E163" s="64"/>
      <c r="F163" s="110"/>
      <c r="G163" s="6"/>
      <c r="H163" s="49"/>
      <c r="I163" s="50"/>
      <c r="J163" s="50"/>
      <c r="K163" s="50"/>
      <c r="L163" s="50"/>
      <c r="M163" s="50"/>
      <c r="N163" s="50"/>
      <c r="O163" s="50"/>
      <c r="P163" s="50"/>
      <c r="Q163" s="50"/>
      <c r="R163" s="49"/>
      <c r="S163" s="50"/>
      <c r="T163" s="50"/>
      <c r="U163" s="50"/>
      <c r="V163" s="50"/>
      <c r="W163" s="50"/>
      <c r="X163" s="50"/>
      <c r="Y163" s="50"/>
      <c r="Z163" s="50"/>
      <c r="AA163" s="51"/>
      <c r="AB163" s="49"/>
      <c r="AC163" s="50"/>
      <c r="AD163" s="50"/>
      <c r="AE163" s="50"/>
      <c r="AF163" s="50"/>
      <c r="AG163" s="50"/>
      <c r="AH163" s="50"/>
      <c r="AI163" s="50"/>
      <c r="AJ163" s="50"/>
      <c r="AK163" s="51"/>
      <c r="AN163" s="49"/>
      <c r="AO163" s="50"/>
      <c r="AP163" s="50"/>
      <c r="AQ163" s="50"/>
      <c r="AR163" s="50"/>
      <c r="AS163" s="50"/>
      <c r="AT163" s="50"/>
      <c r="AU163" s="50"/>
      <c r="AV163" s="50"/>
      <c r="AW163" s="51"/>
      <c r="AX163" s="22"/>
      <c r="AY163" s="22"/>
      <c r="AZ163" s="122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2"/>
      <c r="BK163" s="112"/>
      <c r="BL163" s="112"/>
      <c r="BM163" s="112"/>
      <c r="BN163" s="112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1"/>
      <c r="BZ163" s="1"/>
      <c r="CA163" s="1"/>
      <c r="CB163" s="1"/>
      <c r="CC163" s="1"/>
      <c r="CD163" s="1"/>
      <c r="CE163" s="1"/>
      <c r="CF163" s="1"/>
      <c r="CG163" s="117"/>
      <c r="CH163" s="117"/>
      <c r="CI163" s="117"/>
      <c r="CJ163" s="117"/>
      <c r="CK163" s="117"/>
      <c r="CL163" s="117"/>
      <c r="CM163" s="117"/>
      <c r="CN163" s="117"/>
      <c r="CO163" s="117"/>
      <c r="CP163" s="117"/>
      <c r="CQ163" s="112"/>
      <c r="CR163" s="112"/>
      <c r="CS163" s="112"/>
      <c r="CT163" s="112"/>
      <c r="CU163" s="112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8"/>
      <c r="DF163" s="22"/>
      <c r="DG163" s="22"/>
      <c r="DH163" s="122"/>
      <c r="DI163" s="117"/>
      <c r="DJ163" s="117"/>
      <c r="DK163" s="117"/>
      <c r="DL163" s="117"/>
      <c r="DM163" s="117"/>
      <c r="DN163" s="117"/>
      <c r="DO163" s="117"/>
      <c r="DP163" s="117"/>
      <c r="DQ163" s="117"/>
      <c r="DR163" s="112"/>
      <c r="DS163" s="112"/>
      <c r="DT163" s="112"/>
      <c r="DU163" s="112"/>
      <c r="DV163" s="112"/>
      <c r="DW163" s="117"/>
      <c r="DX163" s="117"/>
      <c r="DY163" s="117"/>
      <c r="DZ163" s="117"/>
      <c r="EA163" s="117"/>
      <c r="EB163" s="117"/>
      <c r="EC163" s="117"/>
      <c r="ED163" s="117"/>
      <c r="EE163" s="117"/>
      <c r="EF163" s="118"/>
      <c r="EG163" s="22"/>
      <c r="EH163" s="22"/>
      <c r="EI163" s="49"/>
      <c r="EJ163" s="50"/>
      <c r="EK163" s="50"/>
      <c r="EL163" s="50"/>
      <c r="EM163" s="50"/>
      <c r="EN163" s="50"/>
      <c r="EO163" s="50"/>
      <c r="EP163" s="50"/>
      <c r="EQ163" s="50"/>
      <c r="ER163" s="51"/>
      <c r="ET163" s="22"/>
      <c r="EU163" s="49"/>
      <c r="EV163" s="50"/>
      <c r="EW163" s="50"/>
      <c r="EX163" s="50"/>
      <c r="EY163" s="50"/>
      <c r="EZ163" s="50"/>
      <c r="FA163" s="50"/>
      <c r="FB163" s="51"/>
      <c r="FC163" s="49"/>
      <c r="FD163" s="50"/>
      <c r="FE163" s="50"/>
      <c r="FF163" s="50"/>
      <c r="FG163" s="50"/>
      <c r="FH163" s="50"/>
      <c r="FI163" s="50"/>
      <c r="FJ163" s="51"/>
      <c r="FK163" s="49"/>
      <c r="FL163" s="50"/>
      <c r="FM163" s="50"/>
      <c r="FN163" s="50"/>
      <c r="FO163" s="50"/>
      <c r="FP163" s="50"/>
      <c r="FQ163" s="50"/>
      <c r="FR163" s="51"/>
      <c r="FS163" s="49"/>
      <c r="FT163" s="50"/>
      <c r="FU163" s="50"/>
      <c r="FV163" s="50"/>
      <c r="FW163" s="50"/>
      <c r="FX163" s="50"/>
      <c r="FY163" s="50"/>
      <c r="FZ163" s="51"/>
      <c r="GA163" s="49"/>
      <c r="GB163" s="50"/>
      <c r="GC163" s="50"/>
      <c r="GD163" s="50"/>
      <c r="GE163" s="50"/>
      <c r="GF163" s="50"/>
      <c r="GG163" s="50"/>
      <c r="GH163" s="51"/>
      <c r="GI163" s="49"/>
      <c r="GJ163" s="50"/>
      <c r="GK163" s="50"/>
      <c r="GL163" s="50"/>
      <c r="GM163" s="50"/>
      <c r="GN163" s="50"/>
      <c r="GO163" s="50"/>
      <c r="GP163" s="51"/>
      <c r="GS163" s="58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59"/>
      <c r="IL163" s="59"/>
      <c r="IM163" s="59"/>
      <c r="IN163" s="59"/>
      <c r="IO163" s="59"/>
      <c r="IP163" s="59"/>
      <c r="IQ163" s="59"/>
      <c r="IR163" s="59"/>
      <c r="IS163" s="59"/>
      <c r="IT163" s="59"/>
      <c r="IU163" s="59"/>
      <c r="IV163" s="59"/>
      <c r="IW163" s="59"/>
      <c r="IX163" s="59"/>
      <c r="IY163" s="59"/>
      <c r="IZ163" s="59"/>
      <c r="JA163" s="59"/>
      <c r="JB163" s="59"/>
      <c r="JC163" s="59"/>
      <c r="JD163" s="59"/>
      <c r="JE163" s="59"/>
      <c r="JF163" s="59"/>
      <c r="JG163" s="59"/>
      <c r="JH163" s="59"/>
      <c r="JI163" s="59"/>
      <c r="JJ163" s="59"/>
      <c r="JK163" s="59"/>
      <c r="JL163" s="60"/>
      <c r="JO163" s="58"/>
      <c r="JP163" s="59"/>
      <c r="JQ163" s="59"/>
      <c r="JR163" s="59"/>
      <c r="JS163" s="59"/>
      <c r="JT163" s="59"/>
      <c r="JU163" s="59"/>
      <c r="JV163" s="59"/>
      <c r="JW163" s="59"/>
      <c r="JX163" s="59"/>
      <c r="JY163" s="59"/>
      <c r="JZ163" s="59"/>
      <c r="KA163" s="59"/>
      <c r="KB163" s="59"/>
      <c r="KC163" s="59"/>
      <c r="KD163" s="59"/>
      <c r="KE163" s="59"/>
      <c r="KF163" s="59"/>
      <c r="KG163" s="59"/>
      <c r="KH163" s="59"/>
      <c r="KI163" s="59"/>
      <c r="KJ163" s="59"/>
      <c r="KK163" s="59"/>
      <c r="KL163" s="59"/>
      <c r="KM163" s="59"/>
      <c r="KN163" s="59"/>
      <c r="KO163" s="59"/>
      <c r="KP163" s="59"/>
      <c r="KQ163" s="59"/>
      <c r="KR163" s="59"/>
      <c r="KS163" s="59"/>
      <c r="KT163" s="59"/>
      <c r="KU163" s="59"/>
      <c r="KV163" s="59"/>
      <c r="KW163" s="59"/>
      <c r="KX163" s="59"/>
      <c r="KY163" s="59"/>
      <c r="KZ163" s="59"/>
      <c r="LA163" s="59"/>
      <c r="LB163" s="59"/>
      <c r="LC163" s="59"/>
      <c r="LD163" s="59"/>
      <c r="LE163" s="59"/>
      <c r="LF163" s="59"/>
      <c r="LG163" s="59"/>
      <c r="LH163" s="59"/>
      <c r="LI163" s="59"/>
      <c r="LJ163" s="59"/>
      <c r="LK163" s="59"/>
      <c r="LL163" s="59"/>
      <c r="LM163" s="59"/>
      <c r="LN163" s="59"/>
      <c r="LO163" s="59"/>
      <c r="LP163" s="59"/>
      <c r="LQ163" s="59"/>
      <c r="LR163" s="59"/>
      <c r="LS163" s="59"/>
      <c r="LT163" s="59"/>
      <c r="LU163" s="59"/>
      <c r="LV163" s="59"/>
      <c r="LW163" s="59"/>
      <c r="LX163" s="59"/>
      <c r="LY163" s="59"/>
      <c r="LZ163" s="59"/>
      <c r="MA163" s="59"/>
      <c r="MB163" s="59"/>
      <c r="MC163" s="59"/>
      <c r="MD163" s="59"/>
      <c r="ME163" s="59"/>
      <c r="MF163" s="59"/>
      <c r="MG163" s="59"/>
      <c r="MH163" s="59"/>
      <c r="MI163" s="59"/>
      <c r="MJ163" s="59"/>
      <c r="MK163" s="59"/>
      <c r="ML163" s="59"/>
      <c r="MM163" s="59"/>
      <c r="MN163" s="60"/>
      <c r="MO163" s="1"/>
    </row>
    <row r="164" spans="1:353" ht="2.85" customHeight="1" x14ac:dyDescent="0.15">
      <c r="A164" s="64"/>
      <c r="B164" s="64"/>
      <c r="C164" s="64"/>
      <c r="D164" s="64"/>
      <c r="E164" s="64"/>
      <c r="F164" s="110"/>
      <c r="G164" s="6"/>
      <c r="H164" s="49"/>
      <c r="I164" s="50"/>
      <c r="J164" s="50"/>
      <c r="K164" s="50"/>
      <c r="L164" s="50"/>
      <c r="M164" s="50"/>
      <c r="N164" s="50"/>
      <c r="O164" s="50"/>
      <c r="P164" s="50"/>
      <c r="Q164" s="50"/>
      <c r="R164" s="49"/>
      <c r="S164" s="50"/>
      <c r="T164" s="50"/>
      <c r="U164" s="50"/>
      <c r="V164" s="50"/>
      <c r="W164" s="50"/>
      <c r="X164" s="50"/>
      <c r="Y164" s="50"/>
      <c r="Z164" s="50"/>
      <c r="AA164" s="51"/>
      <c r="AB164" s="49"/>
      <c r="AC164" s="50"/>
      <c r="AD164" s="50"/>
      <c r="AE164" s="50"/>
      <c r="AF164" s="50"/>
      <c r="AG164" s="50"/>
      <c r="AH164" s="50"/>
      <c r="AI164" s="50"/>
      <c r="AJ164" s="50"/>
      <c r="AK164" s="51"/>
      <c r="AN164" s="49"/>
      <c r="AO164" s="50"/>
      <c r="AP164" s="50"/>
      <c r="AQ164" s="50"/>
      <c r="AR164" s="50"/>
      <c r="AS164" s="50"/>
      <c r="AT164" s="50"/>
      <c r="AU164" s="50"/>
      <c r="AV164" s="50"/>
      <c r="AW164" s="51"/>
      <c r="AX164" s="22"/>
      <c r="AY164" s="22"/>
      <c r="AZ164" s="122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2"/>
      <c r="BK164" s="112"/>
      <c r="BL164" s="112"/>
      <c r="BM164" s="112"/>
      <c r="BN164" s="112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"/>
      <c r="BZ164" s="1"/>
      <c r="CA164" s="110" t="s">
        <v>0</v>
      </c>
      <c r="CB164" s="110"/>
      <c r="CC164" s="110"/>
      <c r="CD164" s="110"/>
      <c r="CE164" s="1"/>
      <c r="CF164" s="1"/>
      <c r="CG164" s="117"/>
      <c r="CH164" s="117"/>
      <c r="CI164" s="117"/>
      <c r="CJ164" s="117"/>
      <c r="CK164" s="117"/>
      <c r="CL164" s="117"/>
      <c r="CM164" s="117"/>
      <c r="CN164" s="117"/>
      <c r="CO164" s="117"/>
      <c r="CP164" s="117"/>
      <c r="CQ164" s="112"/>
      <c r="CR164" s="112"/>
      <c r="CS164" s="112"/>
      <c r="CT164" s="112"/>
      <c r="CU164" s="112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8"/>
      <c r="DF164" s="22"/>
      <c r="DG164" s="22"/>
      <c r="DH164" s="122"/>
      <c r="DI164" s="117"/>
      <c r="DJ164" s="117"/>
      <c r="DK164" s="117"/>
      <c r="DL164" s="117"/>
      <c r="DM164" s="117"/>
      <c r="DN164" s="117"/>
      <c r="DO164" s="117"/>
      <c r="DP164" s="117"/>
      <c r="DQ164" s="117"/>
      <c r="DR164" s="112"/>
      <c r="DS164" s="112"/>
      <c r="DT164" s="112"/>
      <c r="DU164" s="112"/>
      <c r="DV164" s="112"/>
      <c r="DW164" s="117"/>
      <c r="DX164" s="117"/>
      <c r="DY164" s="117"/>
      <c r="DZ164" s="117"/>
      <c r="EA164" s="117"/>
      <c r="EB164" s="117"/>
      <c r="EC164" s="117"/>
      <c r="ED164" s="117"/>
      <c r="EE164" s="117"/>
      <c r="EF164" s="118"/>
      <c r="EG164" s="22"/>
      <c r="EH164" s="22"/>
      <c r="EI164" s="49"/>
      <c r="EJ164" s="50"/>
      <c r="EK164" s="50"/>
      <c r="EL164" s="50"/>
      <c r="EM164" s="50"/>
      <c r="EN164" s="50"/>
      <c r="EO164" s="50"/>
      <c r="EP164" s="50"/>
      <c r="EQ164" s="50"/>
      <c r="ER164" s="51"/>
      <c r="ET164" s="22"/>
      <c r="EU164" s="49"/>
      <c r="EV164" s="50"/>
      <c r="EW164" s="50"/>
      <c r="EX164" s="50"/>
      <c r="EY164" s="50"/>
      <c r="EZ164" s="50"/>
      <c r="FA164" s="50"/>
      <c r="FB164" s="51"/>
      <c r="FC164" s="49"/>
      <c r="FD164" s="50"/>
      <c r="FE164" s="50"/>
      <c r="FF164" s="50"/>
      <c r="FG164" s="50"/>
      <c r="FH164" s="50"/>
      <c r="FI164" s="50"/>
      <c r="FJ164" s="51"/>
      <c r="FK164" s="49"/>
      <c r="FL164" s="50"/>
      <c r="FM164" s="50"/>
      <c r="FN164" s="50"/>
      <c r="FO164" s="50"/>
      <c r="FP164" s="50"/>
      <c r="FQ164" s="50"/>
      <c r="FR164" s="51"/>
      <c r="FS164" s="49"/>
      <c r="FT164" s="50"/>
      <c r="FU164" s="50"/>
      <c r="FV164" s="50"/>
      <c r="FW164" s="50"/>
      <c r="FX164" s="50"/>
      <c r="FY164" s="50"/>
      <c r="FZ164" s="51"/>
      <c r="GA164" s="49"/>
      <c r="GB164" s="50"/>
      <c r="GC164" s="50"/>
      <c r="GD164" s="50"/>
      <c r="GE164" s="50"/>
      <c r="GF164" s="50"/>
      <c r="GG164" s="50"/>
      <c r="GH164" s="51"/>
      <c r="GI164" s="49"/>
      <c r="GJ164" s="50"/>
      <c r="GK164" s="50"/>
      <c r="GL164" s="50"/>
      <c r="GM164" s="50"/>
      <c r="GN164" s="50"/>
      <c r="GO164" s="50"/>
      <c r="GP164" s="51"/>
      <c r="GS164" s="58"/>
      <c r="GT164" s="59"/>
      <c r="GU164" s="59"/>
      <c r="GV164" s="59"/>
      <c r="GW164" s="59"/>
      <c r="GX164" s="59"/>
      <c r="GY164" s="59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59"/>
      <c r="HU164" s="59"/>
      <c r="HV164" s="59"/>
      <c r="HW164" s="59"/>
      <c r="HX164" s="59"/>
      <c r="HY164" s="59"/>
      <c r="HZ164" s="59"/>
      <c r="IA164" s="59"/>
      <c r="IB164" s="59"/>
      <c r="IC164" s="59"/>
      <c r="ID164" s="59"/>
      <c r="IE164" s="59"/>
      <c r="IF164" s="59"/>
      <c r="IG164" s="59"/>
      <c r="IH164" s="59"/>
      <c r="II164" s="59"/>
      <c r="IJ164" s="59"/>
      <c r="IK164" s="59"/>
      <c r="IL164" s="59"/>
      <c r="IM164" s="59"/>
      <c r="IN164" s="59"/>
      <c r="IO164" s="59"/>
      <c r="IP164" s="59"/>
      <c r="IQ164" s="59"/>
      <c r="IR164" s="59"/>
      <c r="IS164" s="59"/>
      <c r="IT164" s="59"/>
      <c r="IU164" s="59"/>
      <c r="IV164" s="59"/>
      <c r="IW164" s="59"/>
      <c r="IX164" s="59"/>
      <c r="IY164" s="59"/>
      <c r="IZ164" s="59"/>
      <c r="JA164" s="59"/>
      <c r="JB164" s="59"/>
      <c r="JC164" s="59"/>
      <c r="JD164" s="59"/>
      <c r="JE164" s="59"/>
      <c r="JF164" s="59"/>
      <c r="JG164" s="59"/>
      <c r="JH164" s="59"/>
      <c r="JI164" s="59"/>
      <c r="JJ164" s="59"/>
      <c r="JK164" s="59"/>
      <c r="JL164" s="60"/>
      <c r="JO164" s="58"/>
      <c r="JP164" s="59"/>
      <c r="JQ164" s="59"/>
      <c r="JR164" s="59"/>
      <c r="JS164" s="59"/>
      <c r="JT164" s="59"/>
      <c r="JU164" s="59"/>
      <c r="JV164" s="59"/>
      <c r="JW164" s="59"/>
      <c r="JX164" s="59"/>
      <c r="JY164" s="59"/>
      <c r="JZ164" s="59"/>
      <c r="KA164" s="59"/>
      <c r="KB164" s="59"/>
      <c r="KC164" s="59"/>
      <c r="KD164" s="59"/>
      <c r="KE164" s="59"/>
      <c r="KF164" s="59"/>
      <c r="KG164" s="59"/>
      <c r="KH164" s="59"/>
      <c r="KI164" s="59"/>
      <c r="KJ164" s="59"/>
      <c r="KK164" s="59"/>
      <c r="KL164" s="59"/>
      <c r="KM164" s="59"/>
      <c r="KN164" s="59"/>
      <c r="KO164" s="59"/>
      <c r="KP164" s="59"/>
      <c r="KQ164" s="59"/>
      <c r="KR164" s="59"/>
      <c r="KS164" s="59"/>
      <c r="KT164" s="59"/>
      <c r="KU164" s="59"/>
      <c r="KV164" s="59"/>
      <c r="KW164" s="59"/>
      <c r="KX164" s="59"/>
      <c r="KY164" s="59"/>
      <c r="KZ164" s="59"/>
      <c r="LA164" s="59"/>
      <c r="LB164" s="59"/>
      <c r="LC164" s="59"/>
      <c r="LD164" s="59"/>
      <c r="LE164" s="59"/>
      <c r="LF164" s="59"/>
      <c r="LG164" s="59"/>
      <c r="LH164" s="59"/>
      <c r="LI164" s="59"/>
      <c r="LJ164" s="59"/>
      <c r="LK164" s="59"/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L164" s="59"/>
      <c r="MM164" s="59"/>
      <c r="MN164" s="60"/>
      <c r="MO164" s="1"/>
    </row>
    <row r="165" spans="1:353" ht="2.85" customHeight="1" x14ac:dyDescent="0.15">
      <c r="A165" s="64"/>
      <c r="B165" s="64"/>
      <c r="C165" s="64"/>
      <c r="D165" s="64"/>
      <c r="E165" s="64"/>
      <c r="F165" s="110"/>
      <c r="G165" s="6"/>
      <c r="H165" s="49"/>
      <c r="I165" s="50"/>
      <c r="J165" s="50"/>
      <c r="K165" s="50"/>
      <c r="L165" s="50"/>
      <c r="M165" s="50"/>
      <c r="N165" s="50"/>
      <c r="O165" s="50"/>
      <c r="P165" s="50"/>
      <c r="Q165" s="50"/>
      <c r="R165" s="49"/>
      <c r="S165" s="50"/>
      <c r="T165" s="50"/>
      <c r="U165" s="50"/>
      <c r="V165" s="50"/>
      <c r="W165" s="50"/>
      <c r="X165" s="50"/>
      <c r="Y165" s="50"/>
      <c r="Z165" s="50"/>
      <c r="AA165" s="51"/>
      <c r="AB165" s="49"/>
      <c r="AC165" s="50"/>
      <c r="AD165" s="50"/>
      <c r="AE165" s="50"/>
      <c r="AF165" s="50"/>
      <c r="AG165" s="50"/>
      <c r="AH165" s="50"/>
      <c r="AI165" s="50"/>
      <c r="AJ165" s="50"/>
      <c r="AK165" s="51"/>
      <c r="AN165" s="49"/>
      <c r="AO165" s="50"/>
      <c r="AP165" s="50"/>
      <c r="AQ165" s="50"/>
      <c r="AR165" s="50"/>
      <c r="AS165" s="50"/>
      <c r="AT165" s="50"/>
      <c r="AU165" s="50"/>
      <c r="AV165" s="50"/>
      <c r="AW165" s="51"/>
      <c r="AX165" s="22"/>
      <c r="AY165" s="22"/>
      <c r="AZ165" s="122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2"/>
      <c r="BK165" s="112"/>
      <c r="BL165" s="112"/>
      <c r="BM165" s="112"/>
      <c r="BN165" s="112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"/>
      <c r="BZ165" s="1"/>
      <c r="CA165" s="110"/>
      <c r="CB165" s="110"/>
      <c r="CC165" s="110"/>
      <c r="CD165" s="110"/>
      <c r="CE165" s="1"/>
      <c r="CF165" s="1"/>
      <c r="CG165" s="117"/>
      <c r="CH165" s="117"/>
      <c r="CI165" s="117"/>
      <c r="CJ165" s="117"/>
      <c r="CK165" s="117"/>
      <c r="CL165" s="117"/>
      <c r="CM165" s="117"/>
      <c r="CN165" s="117"/>
      <c r="CO165" s="117"/>
      <c r="CP165" s="117"/>
      <c r="CQ165" s="112"/>
      <c r="CR165" s="112"/>
      <c r="CS165" s="112"/>
      <c r="CT165" s="112"/>
      <c r="CU165" s="112"/>
      <c r="CV165" s="117"/>
      <c r="CW165" s="117"/>
      <c r="CX165" s="117"/>
      <c r="CY165" s="117"/>
      <c r="CZ165" s="117"/>
      <c r="DA165" s="117"/>
      <c r="DB165" s="117"/>
      <c r="DC165" s="117"/>
      <c r="DD165" s="117"/>
      <c r="DE165" s="118"/>
      <c r="DF165" s="22"/>
      <c r="DG165" s="22"/>
      <c r="DH165" s="122"/>
      <c r="DI165" s="117"/>
      <c r="DJ165" s="117"/>
      <c r="DK165" s="117"/>
      <c r="DL165" s="117"/>
      <c r="DM165" s="117"/>
      <c r="DN165" s="117"/>
      <c r="DO165" s="117"/>
      <c r="DP165" s="117"/>
      <c r="DQ165" s="117"/>
      <c r="DR165" s="112"/>
      <c r="DS165" s="112"/>
      <c r="DT165" s="112"/>
      <c r="DU165" s="112"/>
      <c r="DV165" s="112"/>
      <c r="DW165" s="117"/>
      <c r="DX165" s="117"/>
      <c r="DY165" s="117"/>
      <c r="DZ165" s="117"/>
      <c r="EA165" s="117"/>
      <c r="EB165" s="117"/>
      <c r="EC165" s="117"/>
      <c r="ED165" s="117"/>
      <c r="EE165" s="117"/>
      <c r="EF165" s="118"/>
      <c r="EG165" s="22"/>
      <c r="EH165" s="22"/>
      <c r="EI165" s="49"/>
      <c r="EJ165" s="50"/>
      <c r="EK165" s="50"/>
      <c r="EL165" s="50"/>
      <c r="EM165" s="50"/>
      <c r="EN165" s="50"/>
      <c r="EO165" s="50"/>
      <c r="EP165" s="50"/>
      <c r="EQ165" s="50"/>
      <c r="ER165" s="51"/>
      <c r="ET165" s="22"/>
      <c r="EU165" s="49"/>
      <c r="EV165" s="50"/>
      <c r="EW165" s="50"/>
      <c r="EX165" s="50"/>
      <c r="EY165" s="50"/>
      <c r="EZ165" s="50"/>
      <c r="FA165" s="50"/>
      <c r="FB165" s="51"/>
      <c r="FC165" s="49"/>
      <c r="FD165" s="50"/>
      <c r="FE165" s="50"/>
      <c r="FF165" s="50"/>
      <c r="FG165" s="50"/>
      <c r="FH165" s="50"/>
      <c r="FI165" s="50"/>
      <c r="FJ165" s="51"/>
      <c r="FK165" s="49"/>
      <c r="FL165" s="50"/>
      <c r="FM165" s="50"/>
      <c r="FN165" s="50"/>
      <c r="FO165" s="50"/>
      <c r="FP165" s="50"/>
      <c r="FQ165" s="50"/>
      <c r="FR165" s="51"/>
      <c r="FS165" s="49"/>
      <c r="FT165" s="50"/>
      <c r="FU165" s="50"/>
      <c r="FV165" s="50"/>
      <c r="FW165" s="50"/>
      <c r="FX165" s="50"/>
      <c r="FY165" s="50"/>
      <c r="FZ165" s="51"/>
      <c r="GA165" s="49"/>
      <c r="GB165" s="50"/>
      <c r="GC165" s="50"/>
      <c r="GD165" s="50"/>
      <c r="GE165" s="50"/>
      <c r="GF165" s="50"/>
      <c r="GG165" s="50"/>
      <c r="GH165" s="51"/>
      <c r="GI165" s="49"/>
      <c r="GJ165" s="50"/>
      <c r="GK165" s="50"/>
      <c r="GL165" s="50"/>
      <c r="GM165" s="50"/>
      <c r="GN165" s="50"/>
      <c r="GO165" s="50"/>
      <c r="GP165" s="51"/>
      <c r="GS165" s="58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59"/>
      <c r="IL165" s="59"/>
      <c r="IM165" s="59"/>
      <c r="IN165" s="59"/>
      <c r="IO165" s="59"/>
      <c r="IP165" s="59"/>
      <c r="IQ165" s="59"/>
      <c r="IR165" s="59"/>
      <c r="IS165" s="59"/>
      <c r="IT165" s="59"/>
      <c r="IU165" s="59"/>
      <c r="IV165" s="59"/>
      <c r="IW165" s="59"/>
      <c r="IX165" s="59"/>
      <c r="IY165" s="59"/>
      <c r="IZ165" s="59"/>
      <c r="JA165" s="59"/>
      <c r="JB165" s="59"/>
      <c r="JC165" s="59"/>
      <c r="JD165" s="59"/>
      <c r="JE165" s="59"/>
      <c r="JF165" s="59"/>
      <c r="JG165" s="59"/>
      <c r="JH165" s="59"/>
      <c r="JI165" s="59"/>
      <c r="JJ165" s="59"/>
      <c r="JK165" s="59"/>
      <c r="JL165" s="60"/>
      <c r="JO165" s="58"/>
      <c r="JP165" s="59"/>
      <c r="JQ165" s="59"/>
      <c r="JR165" s="59"/>
      <c r="JS165" s="59"/>
      <c r="JT165" s="59"/>
      <c r="JU165" s="59"/>
      <c r="JV165" s="59"/>
      <c r="JW165" s="59"/>
      <c r="JX165" s="59"/>
      <c r="JY165" s="59"/>
      <c r="JZ165" s="59"/>
      <c r="KA165" s="59"/>
      <c r="KB165" s="59"/>
      <c r="KC165" s="59"/>
      <c r="KD165" s="59"/>
      <c r="KE165" s="59"/>
      <c r="KF165" s="59"/>
      <c r="KG165" s="59"/>
      <c r="KH165" s="59"/>
      <c r="KI165" s="59"/>
      <c r="KJ165" s="59"/>
      <c r="KK165" s="59"/>
      <c r="KL165" s="59"/>
      <c r="KM165" s="59"/>
      <c r="KN165" s="59"/>
      <c r="KO165" s="59"/>
      <c r="KP165" s="59"/>
      <c r="KQ165" s="59"/>
      <c r="KR165" s="59"/>
      <c r="KS165" s="59"/>
      <c r="KT165" s="59"/>
      <c r="KU165" s="59"/>
      <c r="KV165" s="59"/>
      <c r="KW165" s="59"/>
      <c r="KX165" s="59"/>
      <c r="KY165" s="59"/>
      <c r="KZ165" s="59"/>
      <c r="LA165" s="59"/>
      <c r="LB165" s="59"/>
      <c r="LC165" s="59"/>
      <c r="LD165" s="59"/>
      <c r="LE165" s="59"/>
      <c r="LF165" s="59"/>
      <c r="LG165" s="59"/>
      <c r="LH165" s="59"/>
      <c r="LI165" s="59"/>
      <c r="LJ165" s="59"/>
      <c r="LK165" s="59"/>
      <c r="LL165" s="59"/>
      <c r="LM165" s="59"/>
      <c r="LN165" s="59"/>
      <c r="LO165" s="59"/>
      <c r="LP165" s="59"/>
      <c r="LQ165" s="59"/>
      <c r="LR165" s="59"/>
      <c r="LS165" s="59"/>
      <c r="LT165" s="59"/>
      <c r="LU165" s="59"/>
      <c r="LV165" s="59"/>
      <c r="LW165" s="59"/>
      <c r="LX165" s="59"/>
      <c r="LY165" s="59"/>
      <c r="LZ165" s="59"/>
      <c r="MA165" s="59"/>
      <c r="MB165" s="59"/>
      <c r="MC165" s="59"/>
      <c r="MD165" s="59"/>
      <c r="ME165" s="59"/>
      <c r="MF165" s="59"/>
      <c r="MG165" s="59"/>
      <c r="MH165" s="59"/>
      <c r="MI165" s="59"/>
      <c r="MJ165" s="59"/>
      <c r="MK165" s="59"/>
      <c r="ML165" s="59"/>
      <c r="MM165" s="59"/>
      <c r="MN165" s="60"/>
      <c r="MO165" s="1"/>
    </row>
    <row r="166" spans="1:353" ht="2.85" customHeight="1" x14ac:dyDescent="0.15">
      <c r="A166" s="64"/>
      <c r="B166" s="64"/>
      <c r="C166" s="64"/>
      <c r="D166" s="64"/>
      <c r="E166" s="64"/>
      <c r="F166" s="110"/>
      <c r="G166" s="6"/>
      <c r="H166" s="49"/>
      <c r="I166" s="50"/>
      <c r="J166" s="50"/>
      <c r="K166" s="50"/>
      <c r="L166" s="50"/>
      <c r="M166" s="50"/>
      <c r="N166" s="50"/>
      <c r="O166" s="50"/>
      <c r="P166" s="50"/>
      <c r="Q166" s="50"/>
      <c r="R166" s="49"/>
      <c r="S166" s="50"/>
      <c r="T166" s="50"/>
      <c r="U166" s="50"/>
      <c r="V166" s="50"/>
      <c r="W166" s="50"/>
      <c r="X166" s="50"/>
      <c r="Y166" s="50"/>
      <c r="Z166" s="50"/>
      <c r="AA166" s="51"/>
      <c r="AB166" s="49"/>
      <c r="AC166" s="50"/>
      <c r="AD166" s="50"/>
      <c r="AE166" s="50"/>
      <c r="AF166" s="50"/>
      <c r="AG166" s="50"/>
      <c r="AH166" s="50"/>
      <c r="AI166" s="50"/>
      <c r="AJ166" s="50"/>
      <c r="AK166" s="51"/>
      <c r="AN166" s="49"/>
      <c r="AO166" s="50"/>
      <c r="AP166" s="50"/>
      <c r="AQ166" s="50"/>
      <c r="AR166" s="50"/>
      <c r="AS166" s="50"/>
      <c r="AT166" s="50"/>
      <c r="AU166" s="50"/>
      <c r="AV166" s="50"/>
      <c r="AW166" s="51"/>
      <c r="AX166" s="22"/>
      <c r="AY166" s="22"/>
      <c r="AZ166" s="122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2"/>
      <c r="BK166" s="112"/>
      <c r="BL166" s="112"/>
      <c r="BM166" s="112"/>
      <c r="BN166" s="112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"/>
      <c r="BZ166" s="1"/>
      <c r="CA166" s="110"/>
      <c r="CB166" s="110"/>
      <c r="CC166" s="110"/>
      <c r="CD166" s="110"/>
      <c r="CE166" s="1"/>
      <c r="CF166" s="1"/>
      <c r="CG166" s="117"/>
      <c r="CH166" s="117"/>
      <c r="CI166" s="117"/>
      <c r="CJ166" s="117"/>
      <c r="CK166" s="117"/>
      <c r="CL166" s="117"/>
      <c r="CM166" s="117"/>
      <c r="CN166" s="117"/>
      <c r="CO166" s="117"/>
      <c r="CP166" s="117"/>
      <c r="CQ166" s="112"/>
      <c r="CR166" s="112"/>
      <c r="CS166" s="112"/>
      <c r="CT166" s="112"/>
      <c r="CU166" s="112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8"/>
      <c r="DF166" s="22"/>
      <c r="DG166" s="22"/>
      <c r="DH166" s="122"/>
      <c r="DI166" s="117"/>
      <c r="DJ166" s="117"/>
      <c r="DK166" s="117"/>
      <c r="DL166" s="117"/>
      <c r="DM166" s="117"/>
      <c r="DN166" s="117"/>
      <c r="DO166" s="117"/>
      <c r="DP166" s="117"/>
      <c r="DQ166" s="117"/>
      <c r="DR166" s="112"/>
      <c r="DS166" s="112"/>
      <c r="DT166" s="112"/>
      <c r="DU166" s="112"/>
      <c r="DV166" s="112"/>
      <c r="DW166" s="117"/>
      <c r="DX166" s="117"/>
      <c r="DY166" s="117"/>
      <c r="DZ166" s="117"/>
      <c r="EA166" s="117"/>
      <c r="EB166" s="117"/>
      <c r="EC166" s="117"/>
      <c r="ED166" s="117"/>
      <c r="EE166" s="117"/>
      <c r="EF166" s="118"/>
      <c r="EG166" s="22"/>
      <c r="EH166" s="22"/>
      <c r="EI166" s="49"/>
      <c r="EJ166" s="50"/>
      <c r="EK166" s="50"/>
      <c r="EL166" s="50"/>
      <c r="EM166" s="50"/>
      <c r="EN166" s="50"/>
      <c r="EO166" s="50"/>
      <c r="EP166" s="50"/>
      <c r="EQ166" s="50"/>
      <c r="ER166" s="51"/>
      <c r="ET166" s="22"/>
      <c r="EU166" s="49"/>
      <c r="EV166" s="50"/>
      <c r="EW166" s="50"/>
      <c r="EX166" s="50"/>
      <c r="EY166" s="50"/>
      <c r="EZ166" s="50"/>
      <c r="FA166" s="50"/>
      <c r="FB166" s="51"/>
      <c r="FC166" s="49"/>
      <c r="FD166" s="50"/>
      <c r="FE166" s="50"/>
      <c r="FF166" s="50"/>
      <c r="FG166" s="50"/>
      <c r="FH166" s="50"/>
      <c r="FI166" s="50"/>
      <c r="FJ166" s="51"/>
      <c r="FK166" s="49"/>
      <c r="FL166" s="50"/>
      <c r="FM166" s="50"/>
      <c r="FN166" s="50"/>
      <c r="FO166" s="50"/>
      <c r="FP166" s="50"/>
      <c r="FQ166" s="50"/>
      <c r="FR166" s="51"/>
      <c r="FS166" s="49"/>
      <c r="FT166" s="50"/>
      <c r="FU166" s="50"/>
      <c r="FV166" s="50"/>
      <c r="FW166" s="50"/>
      <c r="FX166" s="50"/>
      <c r="FY166" s="50"/>
      <c r="FZ166" s="51"/>
      <c r="GA166" s="49"/>
      <c r="GB166" s="50"/>
      <c r="GC166" s="50"/>
      <c r="GD166" s="50"/>
      <c r="GE166" s="50"/>
      <c r="GF166" s="50"/>
      <c r="GG166" s="50"/>
      <c r="GH166" s="51"/>
      <c r="GI166" s="49"/>
      <c r="GJ166" s="50"/>
      <c r="GK166" s="50"/>
      <c r="GL166" s="50"/>
      <c r="GM166" s="50"/>
      <c r="GN166" s="50"/>
      <c r="GO166" s="50"/>
      <c r="GP166" s="51"/>
      <c r="GS166" s="58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59"/>
      <c r="IL166" s="59"/>
      <c r="IM166" s="59"/>
      <c r="IN166" s="59"/>
      <c r="IO166" s="59"/>
      <c r="IP166" s="59"/>
      <c r="IQ166" s="59"/>
      <c r="IR166" s="59"/>
      <c r="IS166" s="59"/>
      <c r="IT166" s="59"/>
      <c r="IU166" s="59"/>
      <c r="IV166" s="59"/>
      <c r="IW166" s="59"/>
      <c r="IX166" s="59"/>
      <c r="IY166" s="59"/>
      <c r="IZ166" s="59"/>
      <c r="JA166" s="59"/>
      <c r="JB166" s="59"/>
      <c r="JC166" s="59"/>
      <c r="JD166" s="59"/>
      <c r="JE166" s="59"/>
      <c r="JF166" s="59"/>
      <c r="JG166" s="59"/>
      <c r="JH166" s="59"/>
      <c r="JI166" s="59"/>
      <c r="JJ166" s="59"/>
      <c r="JK166" s="59"/>
      <c r="JL166" s="60"/>
      <c r="JO166" s="58"/>
      <c r="JP166" s="59"/>
      <c r="JQ166" s="59"/>
      <c r="JR166" s="59"/>
      <c r="JS166" s="59"/>
      <c r="JT166" s="59"/>
      <c r="JU166" s="59"/>
      <c r="JV166" s="59"/>
      <c r="JW166" s="59"/>
      <c r="JX166" s="59"/>
      <c r="JY166" s="59"/>
      <c r="JZ166" s="59"/>
      <c r="KA166" s="59"/>
      <c r="KB166" s="59"/>
      <c r="KC166" s="59"/>
      <c r="KD166" s="59"/>
      <c r="KE166" s="59"/>
      <c r="KF166" s="59"/>
      <c r="KG166" s="59"/>
      <c r="KH166" s="59"/>
      <c r="KI166" s="59"/>
      <c r="KJ166" s="59"/>
      <c r="KK166" s="59"/>
      <c r="KL166" s="59"/>
      <c r="KM166" s="59"/>
      <c r="KN166" s="59"/>
      <c r="KO166" s="59"/>
      <c r="KP166" s="59"/>
      <c r="KQ166" s="59"/>
      <c r="KR166" s="59"/>
      <c r="KS166" s="59"/>
      <c r="KT166" s="59"/>
      <c r="KU166" s="59"/>
      <c r="KV166" s="59"/>
      <c r="KW166" s="59"/>
      <c r="KX166" s="59"/>
      <c r="KY166" s="59"/>
      <c r="KZ166" s="59"/>
      <c r="LA166" s="59"/>
      <c r="LB166" s="59"/>
      <c r="LC166" s="59"/>
      <c r="LD166" s="59"/>
      <c r="LE166" s="59"/>
      <c r="LF166" s="59"/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L166" s="59"/>
      <c r="MM166" s="59"/>
      <c r="MN166" s="60"/>
      <c r="MO166" s="1"/>
    </row>
    <row r="167" spans="1:353" ht="2.85" customHeight="1" x14ac:dyDescent="0.15">
      <c r="A167" s="64"/>
      <c r="B167" s="64"/>
      <c r="C167" s="64"/>
      <c r="D167" s="64"/>
      <c r="E167" s="64"/>
      <c r="F167" s="110"/>
      <c r="G167" s="6"/>
      <c r="H167" s="49"/>
      <c r="I167" s="50"/>
      <c r="J167" s="50"/>
      <c r="K167" s="50"/>
      <c r="L167" s="50"/>
      <c r="M167" s="50"/>
      <c r="N167" s="50"/>
      <c r="O167" s="50"/>
      <c r="P167" s="50"/>
      <c r="Q167" s="50"/>
      <c r="R167" s="49"/>
      <c r="S167" s="50"/>
      <c r="T167" s="50"/>
      <c r="U167" s="50"/>
      <c r="V167" s="50"/>
      <c r="W167" s="50"/>
      <c r="X167" s="50"/>
      <c r="Y167" s="50"/>
      <c r="Z167" s="50"/>
      <c r="AA167" s="51"/>
      <c r="AB167" s="49"/>
      <c r="AC167" s="50"/>
      <c r="AD167" s="50"/>
      <c r="AE167" s="50"/>
      <c r="AF167" s="50"/>
      <c r="AG167" s="50"/>
      <c r="AH167" s="50"/>
      <c r="AI167" s="50"/>
      <c r="AJ167" s="50"/>
      <c r="AK167" s="51"/>
      <c r="AN167" s="49"/>
      <c r="AO167" s="50"/>
      <c r="AP167" s="50"/>
      <c r="AQ167" s="50"/>
      <c r="AR167" s="50"/>
      <c r="AS167" s="50"/>
      <c r="AT167" s="50"/>
      <c r="AU167" s="50"/>
      <c r="AV167" s="50"/>
      <c r="AW167" s="51"/>
      <c r="AX167" s="22"/>
      <c r="AY167" s="22"/>
      <c r="AZ167" s="122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2"/>
      <c r="BK167" s="112"/>
      <c r="BL167" s="112"/>
      <c r="BM167" s="112"/>
      <c r="BN167" s="112"/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117"/>
      <c r="BY167" s="1"/>
      <c r="BZ167" s="1"/>
      <c r="CA167" s="110"/>
      <c r="CB167" s="110"/>
      <c r="CC167" s="110"/>
      <c r="CD167" s="110"/>
      <c r="CE167" s="1"/>
      <c r="CF167" s="1"/>
      <c r="CG167" s="117"/>
      <c r="CH167" s="117"/>
      <c r="CI167" s="117"/>
      <c r="CJ167" s="117"/>
      <c r="CK167" s="117"/>
      <c r="CL167" s="117"/>
      <c r="CM167" s="117"/>
      <c r="CN167" s="117"/>
      <c r="CO167" s="117"/>
      <c r="CP167" s="117"/>
      <c r="CQ167" s="112"/>
      <c r="CR167" s="112"/>
      <c r="CS167" s="112"/>
      <c r="CT167" s="112"/>
      <c r="CU167" s="112"/>
      <c r="CV167" s="117"/>
      <c r="CW167" s="117"/>
      <c r="CX167" s="117"/>
      <c r="CY167" s="117"/>
      <c r="CZ167" s="117"/>
      <c r="DA167" s="117"/>
      <c r="DB167" s="117"/>
      <c r="DC167" s="117"/>
      <c r="DD167" s="117"/>
      <c r="DE167" s="118"/>
      <c r="DF167" s="22"/>
      <c r="DG167" s="22"/>
      <c r="DH167" s="122"/>
      <c r="DI167" s="117"/>
      <c r="DJ167" s="117"/>
      <c r="DK167" s="117"/>
      <c r="DL167" s="117"/>
      <c r="DM167" s="117"/>
      <c r="DN167" s="117"/>
      <c r="DO167" s="117"/>
      <c r="DP167" s="117"/>
      <c r="DQ167" s="117"/>
      <c r="DR167" s="112"/>
      <c r="DS167" s="112"/>
      <c r="DT167" s="112"/>
      <c r="DU167" s="112"/>
      <c r="DV167" s="112"/>
      <c r="DW167" s="117"/>
      <c r="DX167" s="117"/>
      <c r="DY167" s="117"/>
      <c r="DZ167" s="117"/>
      <c r="EA167" s="117"/>
      <c r="EB167" s="117"/>
      <c r="EC167" s="117"/>
      <c r="ED167" s="117"/>
      <c r="EE167" s="117"/>
      <c r="EF167" s="118"/>
      <c r="EG167" s="22"/>
      <c r="EH167" s="22"/>
      <c r="EI167" s="49"/>
      <c r="EJ167" s="50"/>
      <c r="EK167" s="50"/>
      <c r="EL167" s="50"/>
      <c r="EM167" s="50"/>
      <c r="EN167" s="50"/>
      <c r="EO167" s="50"/>
      <c r="EP167" s="50"/>
      <c r="EQ167" s="50"/>
      <c r="ER167" s="51"/>
      <c r="ET167" s="22"/>
      <c r="EU167" s="49"/>
      <c r="EV167" s="50"/>
      <c r="EW167" s="50"/>
      <c r="EX167" s="50"/>
      <c r="EY167" s="50"/>
      <c r="EZ167" s="50"/>
      <c r="FA167" s="50"/>
      <c r="FB167" s="51"/>
      <c r="FC167" s="49"/>
      <c r="FD167" s="50"/>
      <c r="FE167" s="50"/>
      <c r="FF167" s="50"/>
      <c r="FG167" s="50"/>
      <c r="FH167" s="50"/>
      <c r="FI167" s="50"/>
      <c r="FJ167" s="51"/>
      <c r="FK167" s="49"/>
      <c r="FL167" s="50"/>
      <c r="FM167" s="50"/>
      <c r="FN167" s="50"/>
      <c r="FO167" s="50"/>
      <c r="FP167" s="50"/>
      <c r="FQ167" s="50"/>
      <c r="FR167" s="51"/>
      <c r="FS167" s="49"/>
      <c r="FT167" s="50"/>
      <c r="FU167" s="50"/>
      <c r="FV167" s="50"/>
      <c r="FW167" s="50"/>
      <c r="FX167" s="50"/>
      <c r="FY167" s="50"/>
      <c r="FZ167" s="51"/>
      <c r="GA167" s="49"/>
      <c r="GB167" s="50"/>
      <c r="GC167" s="50"/>
      <c r="GD167" s="50"/>
      <c r="GE167" s="50"/>
      <c r="GF167" s="50"/>
      <c r="GG167" s="50"/>
      <c r="GH167" s="51"/>
      <c r="GI167" s="49"/>
      <c r="GJ167" s="50"/>
      <c r="GK167" s="50"/>
      <c r="GL167" s="50"/>
      <c r="GM167" s="50"/>
      <c r="GN167" s="50"/>
      <c r="GO167" s="50"/>
      <c r="GP167" s="51"/>
      <c r="GS167" s="58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59"/>
      <c r="IL167" s="59"/>
      <c r="IM167" s="59"/>
      <c r="IN167" s="59"/>
      <c r="IO167" s="59"/>
      <c r="IP167" s="59"/>
      <c r="IQ167" s="59"/>
      <c r="IR167" s="59"/>
      <c r="IS167" s="59"/>
      <c r="IT167" s="59"/>
      <c r="IU167" s="59"/>
      <c r="IV167" s="59"/>
      <c r="IW167" s="59"/>
      <c r="IX167" s="59"/>
      <c r="IY167" s="59"/>
      <c r="IZ167" s="59"/>
      <c r="JA167" s="59"/>
      <c r="JB167" s="59"/>
      <c r="JC167" s="59"/>
      <c r="JD167" s="59"/>
      <c r="JE167" s="59"/>
      <c r="JF167" s="59"/>
      <c r="JG167" s="59"/>
      <c r="JH167" s="59"/>
      <c r="JI167" s="59"/>
      <c r="JJ167" s="59"/>
      <c r="JK167" s="59"/>
      <c r="JL167" s="60"/>
      <c r="JO167" s="58"/>
      <c r="JP167" s="59"/>
      <c r="JQ167" s="59"/>
      <c r="JR167" s="59"/>
      <c r="JS167" s="59"/>
      <c r="JT167" s="59"/>
      <c r="JU167" s="59"/>
      <c r="JV167" s="59"/>
      <c r="JW167" s="59"/>
      <c r="JX167" s="59"/>
      <c r="JY167" s="59"/>
      <c r="JZ167" s="59"/>
      <c r="KA167" s="59"/>
      <c r="KB167" s="59"/>
      <c r="KC167" s="59"/>
      <c r="KD167" s="59"/>
      <c r="KE167" s="59"/>
      <c r="KF167" s="59"/>
      <c r="KG167" s="59"/>
      <c r="KH167" s="59"/>
      <c r="KI167" s="59"/>
      <c r="KJ167" s="59"/>
      <c r="KK167" s="59"/>
      <c r="KL167" s="59"/>
      <c r="KM167" s="59"/>
      <c r="KN167" s="59"/>
      <c r="KO167" s="59"/>
      <c r="KP167" s="59"/>
      <c r="KQ167" s="59"/>
      <c r="KR167" s="59"/>
      <c r="KS167" s="59"/>
      <c r="KT167" s="59"/>
      <c r="KU167" s="59"/>
      <c r="KV167" s="59"/>
      <c r="KW167" s="59"/>
      <c r="KX167" s="59"/>
      <c r="KY167" s="59"/>
      <c r="KZ167" s="59"/>
      <c r="LA167" s="59"/>
      <c r="LB167" s="59"/>
      <c r="LC167" s="59"/>
      <c r="LD167" s="59"/>
      <c r="LE167" s="59"/>
      <c r="LF167" s="59"/>
      <c r="LG167" s="59"/>
      <c r="LH167" s="59"/>
      <c r="LI167" s="59"/>
      <c r="LJ167" s="59"/>
      <c r="LK167" s="59"/>
      <c r="LL167" s="59"/>
      <c r="LM167" s="59"/>
      <c r="LN167" s="59"/>
      <c r="LO167" s="59"/>
      <c r="LP167" s="59"/>
      <c r="LQ167" s="59"/>
      <c r="LR167" s="59"/>
      <c r="LS167" s="59"/>
      <c r="LT167" s="59"/>
      <c r="LU167" s="59"/>
      <c r="LV167" s="59"/>
      <c r="LW167" s="59"/>
      <c r="LX167" s="59"/>
      <c r="LY167" s="59"/>
      <c r="LZ167" s="59"/>
      <c r="MA167" s="59"/>
      <c r="MB167" s="59"/>
      <c r="MC167" s="59"/>
      <c r="MD167" s="59"/>
      <c r="ME167" s="59"/>
      <c r="MF167" s="59"/>
      <c r="MG167" s="59"/>
      <c r="MH167" s="59"/>
      <c r="MI167" s="59"/>
      <c r="MJ167" s="59"/>
      <c r="MK167" s="59"/>
      <c r="ML167" s="59"/>
      <c r="MM167" s="59"/>
      <c r="MN167" s="60"/>
      <c r="MO167" s="1"/>
    </row>
    <row r="168" spans="1:353" ht="2.85" customHeight="1" x14ac:dyDescent="0.15">
      <c r="A168" s="64"/>
      <c r="B168" s="64"/>
      <c r="C168" s="64"/>
      <c r="D168" s="64"/>
      <c r="E168" s="64"/>
      <c r="F168" s="110"/>
      <c r="G168" s="6"/>
      <c r="H168" s="49"/>
      <c r="I168" s="50"/>
      <c r="J168" s="50"/>
      <c r="K168" s="50"/>
      <c r="L168" s="50"/>
      <c r="M168" s="50"/>
      <c r="N168" s="50"/>
      <c r="O168" s="50"/>
      <c r="P168" s="50"/>
      <c r="Q168" s="50"/>
      <c r="R168" s="49"/>
      <c r="S168" s="50"/>
      <c r="T168" s="50"/>
      <c r="U168" s="50"/>
      <c r="V168" s="50"/>
      <c r="W168" s="50"/>
      <c r="X168" s="50"/>
      <c r="Y168" s="50"/>
      <c r="Z168" s="50"/>
      <c r="AA168" s="51"/>
      <c r="AB168" s="49"/>
      <c r="AC168" s="50"/>
      <c r="AD168" s="50"/>
      <c r="AE168" s="50"/>
      <c r="AF168" s="50"/>
      <c r="AG168" s="50"/>
      <c r="AH168" s="50"/>
      <c r="AI168" s="50"/>
      <c r="AJ168" s="50"/>
      <c r="AK168" s="51"/>
      <c r="AN168" s="49"/>
      <c r="AO168" s="50"/>
      <c r="AP168" s="50"/>
      <c r="AQ168" s="50"/>
      <c r="AR168" s="50"/>
      <c r="AS168" s="50"/>
      <c r="AT168" s="50"/>
      <c r="AU168" s="50"/>
      <c r="AV168" s="50"/>
      <c r="AW168" s="51"/>
      <c r="AX168" s="22"/>
      <c r="AY168" s="22"/>
      <c r="AZ168" s="122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2"/>
      <c r="BK168" s="112"/>
      <c r="BL168" s="112"/>
      <c r="BM168" s="112"/>
      <c r="BN168" s="112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"/>
      <c r="BZ168" s="1"/>
      <c r="CA168" s="110"/>
      <c r="CB168" s="110"/>
      <c r="CC168" s="110"/>
      <c r="CD168" s="110"/>
      <c r="CE168" s="1"/>
      <c r="CF168" s="1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2"/>
      <c r="CR168" s="112"/>
      <c r="CS168" s="112"/>
      <c r="CT168" s="112"/>
      <c r="CU168" s="112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8"/>
      <c r="DF168" s="22"/>
      <c r="DG168" s="22"/>
      <c r="DH168" s="122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2"/>
      <c r="DS168" s="112"/>
      <c r="DT168" s="112"/>
      <c r="DU168" s="112"/>
      <c r="DV168" s="112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8"/>
      <c r="EG168" s="22"/>
      <c r="EH168" s="22"/>
      <c r="EI168" s="49"/>
      <c r="EJ168" s="50"/>
      <c r="EK168" s="50"/>
      <c r="EL168" s="50"/>
      <c r="EM168" s="50"/>
      <c r="EN168" s="50"/>
      <c r="EO168" s="50"/>
      <c r="EP168" s="50"/>
      <c r="EQ168" s="50"/>
      <c r="ER168" s="51"/>
      <c r="ET168" s="22"/>
      <c r="EU168" s="49"/>
      <c r="EV168" s="50"/>
      <c r="EW168" s="50"/>
      <c r="EX168" s="50"/>
      <c r="EY168" s="50"/>
      <c r="EZ168" s="50"/>
      <c r="FA168" s="50"/>
      <c r="FB168" s="51"/>
      <c r="FC168" s="49"/>
      <c r="FD168" s="50"/>
      <c r="FE168" s="50"/>
      <c r="FF168" s="50"/>
      <c r="FG168" s="50"/>
      <c r="FH168" s="50"/>
      <c r="FI168" s="50"/>
      <c r="FJ168" s="51"/>
      <c r="FK168" s="49"/>
      <c r="FL168" s="50"/>
      <c r="FM168" s="50"/>
      <c r="FN168" s="50"/>
      <c r="FO168" s="50"/>
      <c r="FP168" s="50"/>
      <c r="FQ168" s="50"/>
      <c r="FR168" s="51"/>
      <c r="FS168" s="49"/>
      <c r="FT168" s="50"/>
      <c r="FU168" s="50"/>
      <c r="FV168" s="50"/>
      <c r="FW168" s="50"/>
      <c r="FX168" s="50"/>
      <c r="FY168" s="50"/>
      <c r="FZ168" s="51"/>
      <c r="GA168" s="49"/>
      <c r="GB168" s="50"/>
      <c r="GC168" s="50"/>
      <c r="GD168" s="50"/>
      <c r="GE168" s="50"/>
      <c r="GF168" s="50"/>
      <c r="GG168" s="50"/>
      <c r="GH168" s="51"/>
      <c r="GI168" s="49"/>
      <c r="GJ168" s="50"/>
      <c r="GK168" s="50"/>
      <c r="GL168" s="50"/>
      <c r="GM168" s="50"/>
      <c r="GN168" s="50"/>
      <c r="GO168" s="50"/>
      <c r="GP168" s="51"/>
      <c r="GS168" s="58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59"/>
      <c r="IL168" s="59"/>
      <c r="IM168" s="59"/>
      <c r="IN168" s="59"/>
      <c r="IO168" s="59"/>
      <c r="IP168" s="59"/>
      <c r="IQ168" s="59"/>
      <c r="IR168" s="59"/>
      <c r="IS168" s="59"/>
      <c r="IT168" s="59"/>
      <c r="IU168" s="59"/>
      <c r="IV168" s="59"/>
      <c r="IW168" s="59"/>
      <c r="IX168" s="59"/>
      <c r="IY168" s="59"/>
      <c r="IZ168" s="59"/>
      <c r="JA168" s="59"/>
      <c r="JB168" s="59"/>
      <c r="JC168" s="59"/>
      <c r="JD168" s="59"/>
      <c r="JE168" s="59"/>
      <c r="JF168" s="59"/>
      <c r="JG168" s="59"/>
      <c r="JH168" s="59"/>
      <c r="JI168" s="59"/>
      <c r="JJ168" s="59"/>
      <c r="JK168" s="59"/>
      <c r="JL168" s="60"/>
      <c r="JO168" s="58"/>
      <c r="JP168" s="59"/>
      <c r="JQ168" s="59"/>
      <c r="JR168" s="59"/>
      <c r="JS168" s="59"/>
      <c r="JT168" s="59"/>
      <c r="JU168" s="59"/>
      <c r="JV168" s="59"/>
      <c r="JW168" s="59"/>
      <c r="JX168" s="59"/>
      <c r="JY168" s="59"/>
      <c r="JZ168" s="59"/>
      <c r="KA168" s="59"/>
      <c r="KB168" s="59"/>
      <c r="KC168" s="59"/>
      <c r="KD168" s="59"/>
      <c r="KE168" s="59"/>
      <c r="KF168" s="59"/>
      <c r="KG168" s="59"/>
      <c r="KH168" s="59"/>
      <c r="KI168" s="59"/>
      <c r="KJ168" s="59"/>
      <c r="KK168" s="59"/>
      <c r="KL168" s="59"/>
      <c r="KM168" s="59"/>
      <c r="KN168" s="59"/>
      <c r="KO168" s="59"/>
      <c r="KP168" s="59"/>
      <c r="KQ168" s="59"/>
      <c r="KR168" s="59"/>
      <c r="KS168" s="59"/>
      <c r="KT168" s="59"/>
      <c r="KU168" s="59"/>
      <c r="KV168" s="59"/>
      <c r="KW168" s="59"/>
      <c r="KX168" s="59"/>
      <c r="KY168" s="59"/>
      <c r="KZ168" s="59"/>
      <c r="LA168" s="59"/>
      <c r="LB168" s="59"/>
      <c r="LC168" s="59"/>
      <c r="LD168" s="59"/>
      <c r="LE168" s="59"/>
      <c r="LF168" s="59"/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L168" s="59"/>
      <c r="MM168" s="59"/>
      <c r="MN168" s="60"/>
      <c r="MO168" s="1"/>
    </row>
    <row r="169" spans="1:353" ht="2.85" customHeight="1" x14ac:dyDescent="0.15">
      <c r="A169" s="64"/>
      <c r="B169" s="64"/>
      <c r="C169" s="64"/>
      <c r="D169" s="64"/>
      <c r="E169" s="64"/>
      <c r="F169" s="110"/>
      <c r="G169" s="6"/>
      <c r="H169" s="49"/>
      <c r="I169" s="50"/>
      <c r="J169" s="50"/>
      <c r="K169" s="50"/>
      <c r="L169" s="50"/>
      <c r="M169" s="50"/>
      <c r="N169" s="50"/>
      <c r="O169" s="50"/>
      <c r="P169" s="50"/>
      <c r="Q169" s="50"/>
      <c r="R169" s="49"/>
      <c r="S169" s="50"/>
      <c r="T169" s="50"/>
      <c r="U169" s="50"/>
      <c r="V169" s="50"/>
      <c r="W169" s="50"/>
      <c r="X169" s="50"/>
      <c r="Y169" s="50"/>
      <c r="Z169" s="50"/>
      <c r="AA169" s="51"/>
      <c r="AB169" s="49"/>
      <c r="AC169" s="50"/>
      <c r="AD169" s="50"/>
      <c r="AE169" s="50"/>
      <c r="AF169" s="50"/>
      <c r="AG169" s="50"/>
      <c r="AH169" s="50"/>
      <c r="AI169" s="50"/>
      <c r="AJ169" s="50"/>
      <c r="AK169" s="51"/>
      <c r="AN169" s="49"/>
      <c r="AO169" s="50"/>
      <c r="AP169" s="50"/>
      <c r="AQ169" s="50"/>
      <c r="AR169" s="50"/>
      <c r="AS169" s="50"/>
      <c r="AT169" s="50"/>
      <c r="AU169" s="50"/>
      <c r="AV169" s="50"/>
      <c r="AW169" s="51"/>
      <c r="AX169" s="22"/>
      <c r="AY169" s="22"/>
      <c r="AZ169" s="122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2"/>
      <c r="BK169" s="112"/>
      <c r="BL169" s="112"/>
      <c r="BM169" s="112"/>
      <c r="BN169" s="112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"/>
      <c r="BZ169" s="1"/>
      <c r="CA169" s="110"/>
      <c r="CB169" s="110"/>
      <c r="CC169" s="110"/>
      <c r="CD169" s="110"/>
      <c r="CE169" s="1"/>
      <c r="CF169" s="1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2"/>
      <c r="CR169" s="112"/>
      <c r="CS169" s="112"/>
      <c r="CT169" s="112"/>
      <c r="CU169" s="112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8"/>
      <c r="DF169" s="22"/>
      <c r="DG169" s="22"/>
      <c r="DH169" s="122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2"/>
      <c r="DS169" s="112"/>
      <c r="DT169" s="112"/>
      <c r="DU169" s="112"/>
      <c r="DV169" s="112"/>
      <c r="DW169" s="117"/>
      <c r="DX169" s="117"/>
      <c r="DY169" s="117"/>
      <c r="DZ169" s="117"/>
      <c r="EA169" s="117"/>
      <c r="EB169" s="117"/>
      <c r="EC169" s="117"/>
      <c r="ED169" s="117"/>
      <c r="EE169" s="117"/>
      <c r="EF169" s="118"/>
      <c r="EG169" s="22"/>
      <c r="EH169" s="22"/>
      <c r="EI169" s="49"/>
      <c r="EJ169" s="50"/>
      <c r="EK169" s="50"/>
      <c r="EL169" s="50"/>
      <c r="EM169" s="50"/>
      <c r="EN169" s="50"/>
      <c r="EO169" s="50"/>
      <c r="EP169" s="50"/>
      <c r="EQ169" s="50"/>
      <c r="ER169" s="51"/>
      <c r="ET169" s="22"/>
      <c r="EU169" s="49"/>
      <c r="EV169" s="50"/>
      <c r="EW169" s="50"/>
      <c r="EX169" s="50"/>
      <c r="EY169" s="50"/>
      <c r="EZ169" s="50"/>
      <c r="FA169" s="50"/>
      <c r="FB169" s="51"/>
      <c r="FC169" s="49"/>
      <c r="FD169" s="50"/>
      <c r="FE169" s="50"/>
      <c r="FF169" s="50"/>
      <c r="FG169" s="50"/>
      <c r="FH169" s="50"/>
      <c r="FI169" s="50"/>
      <c r="FJ169" s="51"/>
      <c r="FK169" s="49"/>
      <c r="FL169" s="50"/>
      <c r="FM169" s="50"/>
      <c r="FN169" s="50"/>
      <c r="FO169" s="50"/>
      <c r="FP169" s="50"/>
      <c r="FQ169" s="50"/>
      <c r="FR169" s="51"/>
      <c r="FS169" s="49"/>
      <c r="FT169" s="50"/>
      <c r="FU169" s="50"/>
      <c r="FV169" s="50"/>
      <c r="FW169" s="50"/>
      <c r="FX169" s="50"/>
      <c r="FY169" s="50"/>
      <c r="FZ169" s="51"/>
      <c r="GA169" s="49"/>
      <c r="GB169" s="50"/>
      <c r="GC169" s="50"/>
      <c r="GD169" s="50"/>
      <c r="GE169" s="50"/>
      <c r="GF169" s="50"/>
      <c r="GG169" s="50"/>
      <c r="GH169" s="51"/>
      <c r="GI169" s="49"/>
      <c r="GJ169" s="50"/>
      <c r="GK169" s="50"/>
      <c r="GL169" s="50"/>
      <c r="GM169" s="50"/>
      <c r="GN169" s="50"/>
      <c r="GO169" s="50"/>
      <c r="GP169" s="51"/>
      <c r="GS169" s="58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  <c r="HZ169" s="59"/>
      <c r="IA169" s="59"/>
      <c r="IB169" s="59"/>
      <c r="IC169" s="59"/>
      <c r="ID169" s="59"/>
      <c r="IE169" s="59"/>
      <c r="IF169" s="59"/>
      <c r="IG169" s="59"/>
      <c r="IH169" s="59"/>
      <c r="II169" s="59"/>
      <c r="IJ169" s="59"/>
      <c r="IK169" s="59"/>
      <c r="IL169" s="59"/>
      <c r="IM169" s="59"/>
      <c r="IN169" s="59"/>
      <c r="IO169" s="59"/>
      <c r="IP169" s="59"/>
      <c r="IQ169" s="59"/>
      <c r="IR169" s="59"/>
      <c r="IS169" s="59"/>
      <c r="IT169" s="59"/>
      <c r="IU169" s="59"/>
      <c r="IV169" s="59"/>
      <c r="IW169" s="59"/>
      <c r="IX169" s="59"/>
      <c r="IY169" s="59"/>
      <c r="IZ169" s="59"/>
      <c r="JA169" s="59"/>
      <c r="JB169" s="59"/>
      <c r="JC169" s="59"/>
      <c r="JD169" s="59"/>
      <c r="JE169" s="59"/>
      <c r="JF169" s="59"/>
      <c r="JG169" s="59"/>
      <c r="JH169" s="59"/>
      <c r="JI169" s="59"/>
      <c r="JJ169" s="59"/>
      <c r="JK169" s="59"/>
      <c r="JL169" s="60"/>
      <c r="JO169" s="58"/>
      <c r="JP169" s="59"/>
      <c r="JQ169" s="59"/>
      <c r="JR169" s="59"/>
      <c r="JS169" s="59"/>
      <c r="JT169" s="59"/>
      <c r="JU169" s="59"/>
      <c r="JV169" s="59"/>
      <c r="JW169" s="59"/>
      <c r="JX169" s="59"/>
      <c r="JY169" s="59"/>
      <c r="JZ169" s="59"/>
      <c r="KA169" s="59"/>
      <c r="KB169" s="59"/>
      <c r="KC169" s="59"/>
      <c r="KD169" s="59"/>
      <c r="KE169" s="59"/>
      <c r="KF169" s="59"/>
      <c r="KG169" s="59"/>
      <c r="KH169" s="59"/>
      <c r="KI169" s="59"/>
      <c r="KJ169" s="59"/>
      <c r="KK169" s="59"/>
      <c r="KL169" s="59"/>
      <c r="KM169" s="59"/>
      <c r="KN169" s="59"/>
      <c r="KO169" s="59"/>
      <c r="KP169" s="59"/>
      <c r="KQ169" s="59"/>
      <c r="KR169" s="59"/>
      <c r="KS169" s="59"/>
      <c r="KT169" s="59"/>
      <c r="KU169" s="59"/>
      <c r="KV169" s="59"/>
      <c r="KW169" s="59"/>
      <c r="KX169" s="59"/>
      <c r="KY169" s="59"/>
      <c r="KZ169" s="59"/>
      <c r="LA169" s="59"/>
      <c r="LB169" s="59"/>
      <c r="LC169" s="59"/>
      <c r="LD169" s="59"/>
      <c r="LE169" s="59"/>
      <c r="LF169" s="59"/>
      <c r="LG169" s="59"/>
      <c r="LH169" s="59"/>
      <c r="LI169" s="59"/>
      <c r="LJ169" s="59"/>
      <c r="LK169" s="59"/>
      <c r="LL169" s="59"/>
      <c r="LM169" s="59"/>
      <c r="LN169" s="59"/>
      <c r="LO169" s="59"/>
      <c r="LP169" s="59"/>
      <c r="LQ169" s="59"/>
      <c r="LR169" s="59"/>
      <c r="LS169" s="59"/>
      <c r="LT169" s="59"/>
      <c r="LU169" s="59"/>
      <c r="LV169" s="59"/>
      <c r="LW169" s="59"/>
      <c r="LX169" s="59"/>
      <c r="LY169" s="59"/>
      <c r="LZ169" s="59"/>
      <c r="MA169" s="59"/>
      <c r="MB169" s="59"/>
      <c r="MC169" s="59"/>
      <c r="MD169" s="59"/>
      <c r="ME169" s="59"/>
      <c r="MF169" s="59"/>
      <c r="MG169" s="59"/>
      <c r="MH169" s="59"/>
      <c r="MI169" s="59"/>
      <c r="MJ169" s="59"/>
      <c r="MK169" s="59"/>
      <c r="ML169" s="59"/>
      <c r="MM169" s="59"/>
      <c r="MN169" s="60"/>
      <c r="MO169" s="1"/>
    </row>
    <row r="170" spans="1:353" ht="2.85" customHeight="1" x14ac:dyDescent="0.15">
      <c r="A170" s="64"/>
      <c r="B170" s="64"/>
      <c r="C170" s="64"/>
      <c r="D170" s="64"/>
      <c r="E170" s="64"/>
      <c r="F170" s="110"/>
      <c r="G170" s="6"/>
      <c r="H170" s="49"/>
      <c r="I170" s="50"/>
      <c r="J170" s="50"/>
      <c r="K170" s="50"/>
      <c r="L170" s="50"/>
      <c r="M170" s="50"/>
      <c r="N170" s="50"/>
      <c r="O170" s="50"/>
      <c r="P170" s="50"/>
      <c r="Q170" s="50"/>
      <c r="R170" s="49"/>
      <c r="S170" s="50"/>
      <c r="T170" s="50"/>
      <c r="U170" s="50"/>
      <c r="V170" s="50"/>
      <c r="W170" s="50"/>
      <c r="X170" s="50"/>
      <c r="Y170" s="50"/>
      <c r="Z170" s="50"/>
      <c r="AA170" s="51"/>
      <c r="AB170" s="49"/>
      <c r="AC170" s="50"/>
      <c r="AD170" s="50"/>
      <c r="AE170" s="50"/>
      <c r="AF170" s="50"/>
      <c r="AG170" s="50"/>
      <c r="AH170" s="50"/>
      <c r="AI170" s="50"/>
      <c r="AJ170" s="50"/>
      <c r="AK170" s="51"/>
      <c r="AN170" s="49"/>
      <c r="AO170" s="50"/>
      <c r="AP170" s="50"/>
      <c r="AQ170" s="50"/>
      <c r="AR170" s="50"/>
      <c r="AS170" s="50"/>
      <c r="AT170" s="50"/>
      <c r="AU170" s="50"/>
      <c r="AV170" s="50"/>
      <c r="AW170" s="51"/>
      <c r="AX170" s="22"/>
      <c r="AY170" s="22"/>
      <c r="AZ170" s="122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2"/>
      <c r="BK170" s="112"/>
      <c r="BL170" s="112"/>
      <c r="BM170" s="112"/>
      <c r="BN170" s="112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"/>
      <c r="BZ170" s="1"/>
      <c r="CA170" s="1"/>
      <c r="CB170" s="1"/>
      <c r="CC170" s="1"/>
      <c r="CD170" s="1"/>
      <c r="CE170" s="1"/>
      <c r="CF170" s="1"/>
      <c r="CG170" s="117"/>
      <c r="CH170" s="117"/>
      <c r="CI170" s="117"/>
      <c r="CJ170" s="117"/>
      <c r="CK170" s="117"/>
      <c r="CL170" s="117"/>
      <c r="CM170" s="117"/>
      <c r="CN170" s="117"/>
      <c r="CO170" s="117"/>
      <c r="CP170" s="117"/>
      <c r="CQ170" s="112"/>
      <c r="CR170" s="112"/>
      <c r="CS170" s="112"/>
      <c r="CT170" s="112"/>
      <c r="CU170" s="112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8"/>
      <c r="DF170" s="22"/>
      <c r="DG170" s="22"/>
      <c r="DH170" s="122"/>
      <c r="DI170" s="117"/>
      <c r="DJ170" s="117"/>
      <c r="DK170" s="117"/>
      <c r="DL170" s="117"/>
      <c r="DM170" s="117"/>
      <c r="DN170" s="117"/>
      <c r="DO170" s="117"/>
      <c r="DP170" s="117"/>
      <c r="DQ170" s="117"/>
      <c r="DR170" s="112"/>
      <c r="DS170" s="112"/>
      <c r="DT170" s="112"/>
      <c r="DU170" s="112"/>
      <c r="DV170" s="112"/>
      <c r="DW170" s="117"/>
      <c r="DX170" s="117"/>
      <c r="DY170" s="117"/>
      <c r="DZ170" s="117"/>
      <c r="EA170" s="117"/>
      <c r="EB170" s="117"/>
      <c r="EC170" s="117"/>
      <c r="ED170" s="117"/>
      <c r="EE170" s="117"/>
      <c r="EF170" s="118"/>
      <c r="EG170" s="22"/>
      <c r="EH170" s="22"/>
      <c r="EI170" s="49"/>
      <c r="EJ170" s="50"/>
      <c r="EK170" s="50"/>
      <c r="EL170" s="50"/>
      <c r="EM170" s="50"/>
      <c r="EN170" s="50"/>
      <c r="EO170" s="50"/>
      <c r="EP170" s="50"/>
      <c r="EQ170" s="50"/>
      <c r="ER170" s="51"/>
      <c r="ET170" s="22"/>
      <c r="EU170" s="49"/>
      <c r="EV170" s="50"/>
      <c r="EW170" s="50"/>
      <c r="EX170" s="50"/>
      <c r="EY170" s="50"/>
      <c r="EZ170" s="50"/>
      <c r="FA170" s="50"/>
      <c r="FB170" s="51"/>
      <c r="FC170" s="49"/>
      <c r="FD170" s="50"/>
      <c r="FE170" s="50"/>
      <c r="FF170" s="50"/>
      <c r="FG170" s="50"/>
      <c r="FH170" s="50"/>
      <c r="FI170" s="50"/>
      <c r="FJ170" s="51"/>
      <c r="FK170" s="49"/>
      <c r="FL170" s="50"/>
      <c r="FM170" s="50"/>
      <c r="FN170" s="50"/>
      <c r="FO170" s="50"/>
      <c r="FP170" s="50"/>
      <c r="FQ170" s="50"/>
      <c r="FR170" s="51"/>
      <c r="FS170" s="49"/>
      <c r="FT170" s="50"/>
      <c r="FU170" s="50"/>
      <c r="FV170" s="50"/>
      <c r="FW170" s="50"/>
      <c r="FX170" s="50"/>
      <c r="FY170" s="50"/>
      <c r="FZ170" s="51"/>
      <c r="GA170" s="49"/>
      <c r="GB170" s="50"/>
      <c r="GC170" s="50"/>
      <c r="GD170" s="50"/>
      <c r="GE170" s="50"/>
      <c r="GF170" s="50"/>
      <c r="GG170" s="50"/>
      <c r="GH170" s="51"/>
      <c r="GI170" s="49"/>
      <c r="GJ170" s="50"/>
      <c r="GK170" s="50"/>
      <c r="GL170" s="50"/>
      <c r="GM170" s="50"/>
      <c r="GN170" s="50"/>
      <c r="GO170" s="50"/>
      <c r="GP170" s="51"/>
      <c r="GS170" s="58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59"/>
      <c r="IL170" s="59"/>
      <c r="IM170" s="59"/>
      <c r="IN170" s="59"/>
      <c r="IO170" s="59"/>
      <c r="IP170" s="59"/>
      <c r="IQ170" s="59"/>
      <c r="IR170" s="59"/>
      <c r="IS170" s="59"/>
      <c r="IT170" s="59"/>
      <c r="IU170" s="59"/>
      <c r="IV170" s="59"/>
      <c r="IW170" s="59"/>
      <c r="IX170" s="59"/>
      <c r="IY170" s="59"/>
      <c r="IZ170" s="59"/>
      <c r="JA170" s="59"/>
      <c r="JB170" s="59"/>
      <c r="JC170" s="59"/>
      <c r="JD170" s="59"/>
      <c r="JE170" s="59"/>
      <c r="JF170" s="59"/>
      <c r="JG170" s="59"/>
      <c r="JH170" s="59"/>
      <c r="JI170" s="59"/>
      <c r="JJ170" s="59"/>
      <c r="JK170" s="59"/>
      <c r="JL170" s="60"/>
      <c r="JO170" s="58"/>
      <c r="JP170" s="59"/>
      <c r="JQ170" s="59"/>
      <c r="JR170" s="59"/>
      <c r="JS170" s="59"/>
      <c r="JT170" s="59"/>
      <c r="JU170" s="59"/>
      <c r="JV170" s="59"/>
      <c r="JW170" s="59"/>
      <c r="JX170" s="59"/>
      <c r="JY170" s="59"/>
      <c r="JZ170" s="59"/>
      <c r="KA170" s="59"/>
      <c r="KB170" s="59"/>
      <c r="KC170" s="59"/>
      <c r="KD170" s="59"/>
      <c r="KE170" s="59"/>
      <c r="KF170" s="59"/>
      <c r="KG170" s="59"/>
      <c r="KH170" s="59"/>
      <c r="KI170" s="59"/>
      <c r="KJ170" s="59"/>
      <c r="KK170" s="59"/>
      <c r="KL170" s="59"/>
      <c r="KM170" s="59"/>
      <c r="KN170" s="59"/>
      <c r="KO170" s="59"/>
      <c r="KP170" s="59"/>
      <c r="KQ170" s="59"/>
      <c r="KR170" s="59"/>
      <c r="KS170" s="59"/>
      <c r="KT170" s="59"/>
      <c r="KU170" s="59"/>
      <c r="KV170" s="59"/>
      <c r="KW170" s="59"/>
      <c r="KX170" s="59"/>
      <c r="KY170" s="59"/>
      <c r="KZ170" s="59"/>
      <c r="LA170" s="59"/>
      <c r="LB170" s="59"/>
      <c r="LC170" s="59"/>
      <c r="LD170" s="59"/>
      <c r="LE170" s="59"/>
      <c r="LF170" s="59"/>
      <c r="LG170" s="59"/>
      <c r="LH170" s="59"/>
      <c r="LI170" s="59"/>
      <c r="LJ170" s="59"/>
      <c r="LK170" s="59"/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L170" s="59"/>
      <c r="MM170" s="59"/>
      <c r="MN170" s="60"/>
      <c r="MO170" s="1"/>
    </row>
    <row r="171" spans="1:353" ht="2.85" customHeight="1" x14ac:dyDescent="0.15">
      <c r="A171" s="64"/>
      <c r="B171" s="64"/>
      <c r="C171" s="64"/>
      <c r="D171" s="64"/>
      <c r="E171" s="64"/>
      <c r="F171" s="110"/>
      <c r="G171" s="6"/>
      <c r="H171" s="52"/>
      <c r="I171" s="53"/>
      <c r="J171" s="53"/>
      <c r="K171" s="53"/>
      <c r="L171" s="53"/>
      <c r="M171" s="53"/>
      <c r="N171" s="53"/>
      <c r="O171" s="53"/>
      <c r="P171" s="53"/>
      <c r="Q171" s="53"/>
      <c r="R171" s="52"/>
      <c r="S171" s="53"/>
      <c r="T171" s="53"/>
      <c r="U171" s="53"/>
      <c r="V171" s="53"/>
      <c r="W171" s="53"/>
      <c r="X171" s="53"/>
      <c r="Y171" s="53"/>
      <c r="Z171" s="53"/>
      <c r="AA171" s="54"/>
      <c r="AB171" s="52"/>
      <c r="AC171" s="53"/>
      <c r="AD171" s="53"/>
      <c r="AE171" s="53"/>
      <c r="AF171" s="53"/>
      <c r="AG171" s="53"/>
      <c r="AH171" s="53"/>
      <c r="AI171" s="53"/>
      <c r="AJ171" s="53"/>
      <c r="AK171" s="54"/>
      <c r="AN171" s="52"/>
      <c r="AO171" s="53"/>
      <c r="AP171" s="53"/>
      <c r="AQ171" s="53"/>
      <c r="AR171" s="53"/>
      <c r="AS171" s="53"/>
      <c r="AT171" s="53"/>
      <c r="AU171" s="53"/>
      <c r="AV171" s="53"/>
      <c r="AW171" s="54"/>
      <c r="AX171" s="22"/>
      <c r="AY171" s="22"/>
      <c r="AZ171" s="123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3"/>
      <c r="BK171" s="113"/>
      <c r="BL171" s="113"/>
      <c r="BM171" s="113"/>
      <c r="BN171" s="113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20"/>
      <c r="BZ171" s="20"/>
      <c r="CA171" s="20"/>
      <c r="CB171" s="20"/>
      <c r="CC171" s="20"/>
      <c r="CD171" s="20"/>
      <c r="CE171" s="20"/>
      <c r="CF171" s="20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3"/>
      <c r="CR171" s="113"/>
      <c r="CS171" s="113"/>
      <c r="CT171" s="113"/>
      <c r="CU171" s="113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20"/>
      <c r="DF171" s="22"/>
      <c r="DG171" s="22"/>
      <c r="DH171" s="123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3"/>
      <c r="DS171" s="113"/>
      <c r="DT171" s="113"/>
      <c r="DU171" s="113"/>
      <c r="DV171" s="113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20"/>
      <c r="EG171" s="22"/>
      <c r="EH171" s="22"/>
      <c r="EI171" s="52"/>
      <c r="EJ171" s="53"/>
      <c r="EK171" s="53"/>
      <c r="EL171" s="53"/>
      <c r="EM171" s="53"/>
      <c r="EN171" s="53"/>
      <c r="EO171" s="53"/>
      <c r="EP171" s="53"/>
      <c r="EQ171" s="53"/>
      <c r="ER171" s="54"/>
      <c r="ET171" s="22"/>
      <c r="EU171" s="52"/>
      <c r="EV171" s="53"/>
      <c r="EW171" s="53"/>
      <c r="EX171" s="53"/>
      <c r="EY171" s="53"/>
      <c r="EZ171" s="53"/>
      <c r="FA171" s="53"/>
      <c r="FB171" s="54"/>
      <c r="FC171" s="52"/>
      <c r="FD171" s="53"/>
      <c r="FE171" s="53"/>
      <c r="FF171" s="53"/>
      <c r="FG171" s="53"/>
      <c r="FH171" s="53"/>
      <c r="FI171" s="53"/>
      <c r="FJ171" s="54"/>
      <c r="FK171" s="52"/>
      <c r="FL171" s="53"/>
      <c r="FM171" s="53"/>
      <c r="FN171" s="53"/>
      <c r="FO171" s="53"/>
      <c r="FP171" s="53"/>
      <c r="FQ171" s="53"/>
      <c r="FR171" s="54"/>
      <c r="FS171" s="52"/>
      <c r="FT171" s="53"/>
      <c r="FU171" s="53"/>
      <c r="FV171" s="53"/>
      <c r="FW171" s="53"/>
      <c r="FX171" s="53"/>
      <c r="FY171" s="53"/>
      <c r="FZ171" s="54"/>
      <c r="GA171" s="52"/>
      <c r="GB171" s="53"/>
      <c r="GC171" s="53"/>
      <c r="GD171" s="53"/>
      <c r="GE171" s="53"/>
      <c r="GF171" s="53"/>
      <c r="GG171" s="53"/>
      <c r="GH171" s="54"/>
      <c r="GI171" s="52"/>
      <c r="GJ171" s="53"/>
      <c r="GK171" s="53"/>
      <c r="GL171" s="53"/>
      <c r="GM171" s="53"/>
      <c r="GN171" s="53"/>
      <c r="GO171" s="53"/>
      <c r="GP171" s="54"/>
      <c r="GS171" s="61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  <c r="IW171" s="62"/>
      <c r="IX171" s="62"/>
      <c r="IY171" s="62"/>
      <c r="IZ171" s="62"/>
      <c r="JA171" s="62"/>
      <c r="JB171" s="62"/>
      <c r="JC171" s="62"/>
      <c r="JD171" s="62"/>
      <c r="JE171" s="62"/>
      <c r="JF171" s="62"/>
      <c r="JG171" s="62"/>
      <c r="JH171" s="62"/>
      <c r="JI171" s="62"/>
      <c r="JJ171" s="62"/>
      <c r="JK171" s="62"/>
      <c r="JL171" s="63"/>
      <c r="JO171" s="61"/>
      <c r="JP171" s="62"/>
      <c r="JQ171" s="62"/>
      <c r="JR171" s="62"/>
      <c r="JS171" s="62"/>
      <c r="JT171" s="62"/>
      <c r="JU171" s="62"/>
      <c r="JV171" s="62"/>
      <c r="JW171" s="62"/>
      <c r="JX171" s="62"/>
      <c r="JY171" s="62"/>
      <c r="JZ171" s="62"/>
      <c r="KA171" s="62"/>
      <c r="KB171" s="62"/>
      <c r="KC171" s="62"/>
      <c r="KD171" s="62"/>
      <c r="KE171" s="62"/>
      <c r="KF171" s="62"/>
      <c r="KG171" s="62"/>
      <c r="KH171" s="62"/>
      <c r="KI171" s="62"/>
      <c r="KJ171" s="62"/>
      <c r="KK171" s="62"/>
      <c r="KL171" s="62"/>
      <c r="KM171" s="62"/>
      <c r="KN171" s="62"/>
      <c r="KO171" s="62"/>
      <c r="KP171" s="62"/>
      <c r="KQ171" s="62"/>
      <c r="KR171" s="62"/>
      <c r="KS171" s="62"/>
      <c r="KT171" s="62"/>
      <c r="KU171" s="62"/>
      <c r="KV171" s="62"/>
      <c r="KW171" s="62"/>
      <c r="KX171" s="62"/>
      <c r="KY171" s="62"/>
      <c r="KZ171" s="62"/>
      <c r="LA171" s="62"/>
      <c r="LB171" s="62"/>
      <c r="LC171" s="62"/>
      <c r="LD171" s="62"/>
      <c r="LE171" s="62"/>
      <c r="LF171" s="62"/>
      <c r="LG171" s="62"/>
      <c r="LH171" s="62"/>
      <c r="LI171" s="62"/>
      <c r="LJ171" s="62"/>
      <c r="LK171" s="62"/>
      <c r="LL171" s="62"/>
      <c r="LM171" s="62"/>
      <c r="LN171" s="62"/>
      <c r="LO171" s="62"/>
      <c r="LP171" s="62"/>
      <c r="LQ171" s="62"/>
      <c r="LR171" s="62"/>
      <c r="LS171" s="62"/>
      <c r="LT171" s="62"/>
      <c r="LU171" s="62"/>
      <c r="LV171" s="62"/>
      <c r="LW171" s="62"/>
      <c r="LX171" s="62"/>
      <c r="LY171" s="62"/>
      <c r="LZ171" s="62"/>
      <c r="MA171" s="62"/>
      <c r="MB171" s="62"/>
      <c r="MC171" s="62"/>
      <c r="MD171" s="62"/>
      <c r="ME171" s="62"/>
      <c r="MF171" s="62"/>
      <c r="MG171" s="62"/>
      <c r="MH171" s="62"/>
      <c r="MI171" s="62"/>
      <c r="MJ171" s="62"/>
      <c r="MK171" s="62"/>
      <c r="ML171" s="62"/>
      <c r="MM171" s="62"/>
      <c r="MN171" s="63"/>
      <c r="MO171" s="1"/>
    </row>
    <row r="172" spans="1:353" ht="2.85" customHeight="1" x14ac:dyDescent="0.15">
      <c r="A172" s="64">
        <v>14</v>
      </c>
      <c r="B172" s="64"/>
      <c r="C172" s="64"/>
      <c r="D172" s="64"/>
      <c r="E172" s="64"/>
      <c r="F172" s="110"/>
      <c r="G172" s="6"/>
      <c r="H172" s="124"/>
      <c r="I172" s="47"/>
      <c r="J172" s="47"/>
      <c r="K172" s="47"/>
      <c r="L172" s="47"/>
      <c r="M172" s="47"/>
      <c r="N172" s="47"/>
      <c r="O172" s="47"/>
      <c r="P172" s="47"/>
      <c r="Q172" s="47"/>
      <c r="R172" s="46"/>
      <c r="S172" s="47"/>
      <c r="T172" s="47"/>
      <c r="U172" s="47"/>
      <c r="V172" s="47"/>
      <c r="W172" s="47"/>
      <c r="X172" s="47"/>
      <c r="Y172" s="47"/>
      <c r="Z172" s="47"/>
      <c r="AA172" s="48"/>
      <c r="AB172" s="46"/>
      <c r="AC172" s="47"/>
      <c r="AD172" s="47"/>
      <c r="AE172" s="47"/>
      <c r="AF172" s="47"/>
      <c r="AG172" s="47"/>
      <c r="AH172" s="47"/>
      <c r="AI172" s="47"/>
      <c r="AJ172" s="47"/>
      <c r="AK172" s="48"/>
      <c r="AN172" s="46"/>
      <c r="AO172" s="47"/>
      <c r="AP172" s="47"/>
      <c r="AQ172" s="47"/>
      <c r="AR172" s="47"/>
      <c r="AS172" s="47"/>
      <c r="AT172" s="47"/>
      <c r="AU172" s="47"/>
      <c r="AV172" s="47"/>
      <c r="AW172" s="48"/>
      <c r="AX172" s="21"/>
      <c r="AY172" s="22"/>
      <c r="AZ172" s="121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1" t="s">
        <v>97</v>
      </c>
      <c r="BK172" s="111"/>
      <c r="BL172" s="111"/>
      <c r="BM172" s="111"/>
      <c r="BN172" s="111"/>
      <c r="BO172" s="114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5"/>
      <c r="BZ172" s="15"/>
      <c r="CA172" s="15"/>
      <c r="CB172" s="15"/>
      <c r="CC172" s="15"/>
      <c r="CD172" s="15"/>
      <c r="CE172" s="15"/>
      <c r="CF172" s="15"/>
      <c r="CG172" s="114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1" t="s">
        <v>97</v>
      </c>
      <c r="CR172" s="111"/>
      <c r="CS172" s="111"/>
      <c r="CT172" s="111"/>
      <c r="CU172" s="111"/>
      <c r="CV172" s="114"/>
      <c r="CW172" s="115"/>
      <c r="CX172" s="115"/>
      <c r="CY172" s="115"/>
      <c r="CZ172" s="115"/>
      <c r="DA172" s="115"/>
      <c r="DB172" s="115"/>
      <c r="DC172" s="115"/>
      <c r="DD172" s="115"/>
      <c r="DE172" s="116"/>
      <c r="DF172" s="21"/>
      <c r="DG172" s="22"/>
      <c r="DH172" s="121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1" t="s">
        <v>97</v>
      </c>
      <c r="DS172" s="111"/>
      <c r="DT172" s="111"/>
      <c r="DU172" s="111"/>
      <c r="DV172" s="111"/>
      <c r="DW172" s="114"/>
      <c r="DX172" s="115"/>
      <c r="DY172" s="115"/>
      <c r="DZ172" s="115"/>
      <c r="EA172" s="115"/>
      <c r="EB172" s="115"/>
      <c r="EC172" s="115"/>
      <c r="ED172" s="115"/>
      <c r="EE172" s="115"/>
      <c r="EF172" s="116"/>
      <c r="EG172" s="22"/>
      <c r="EH172" s="22"/>
      <c r="EI172" s="46"/>
      <c r="EJ172" s="47"/>
      <c r="EK172" s="47"/>
      <c r="EL172" s="47"/>
      <c r="EM172" s="47"/>
      <c r="EN172" s="47"/>
      <c r="EO172" s="47"/>
      <c r="EP172" s="47"/>
      <c r="EQ172" s="47"/>
      <c r="ER172" s="48"/>
      <c r="ET172" s="22"/>
      <c r="EU172" s="46"/>
      <c r="EV172" s="47"/>
      <c r="EW172" s="47"/>
      <c r="EX172" s="47"/>
      <c r="EY172" s="47"/>
      <c r="EZ172" s="47"/>
      <c r="FA172" s="47"/>
      <c r="FB172" s="48"/>
      <c r="FC172" s="46"/>
      <c r="FD172" s="47"/>
      <c r="FE172" s="47"/>
      <c r="FF172" s="47"/>
      <c r="FG172" s="47"/>
      <c r="FH172" s="47"/>
      <c r="FI172" s="47"/>
      <c r="FJ172" s="48"/>
      <c r="FK172" s="46"/>
      <c r="FL172" s="47"/>
      <c r="FM172" s="47"/>
      <c r="FN172" s="47"/>
      <c r="FO172" s="47"/>
      <c r="FP172" s="47"/>
      <c r="FQ172" s="47"/>
      <c r="FR172" s="48"/>
      <c r="FS172" s="46"/>
      <c r="FT172" s="47"/>
      <c r="FU172" s="47"/>
      <c r="FV172" s="47"/>
      <c r="FW172" s="47"/>
      <c r="FX172" s="47"/>
      <c r="FY172" s="47"/>
      <c r="FZ172" s="48"/>
      <c r="GA172" s="46"/>
      <c r="GB172" s="47"/>
      <c r="GC172" s="47"/>
      <c r="GD172" s="47"/>
      <c r="GE172" s="47"/>
      <c r="GF172" s="47"/>
      <c r="GG172" s="47"/>
      <c r="GH172" s="48"/>
      <c r="GI172" s="46"/>
      <c r="GJ172" s="47"/>
      <c r="GK172" s="47"/>
      <c r="GL172" s="47"/>
      <c r="GM172" s="47"/>
      <c r="GN172" s="47"/>
      <c r="GO172" s="47"/>
      <c r="GP172" s="48"/>
      <c r="GS172" s="55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  <c r="IK172" s="56"/>
      <c r="IL172" s="56"/>
      <c r="IM172" s="56"/>
      <c r="IN172" s="56"/>
      <c r="IO172" s="56"/>
      <c r="IP172" s="56"/>
      <c r="IQ172" s="56"/>
      <c r="IR172" s="56"/>
      <c r="IS172" s="56"/>
      <c r="IT172" s="56"/>
      <c r="IU172" s="56"/>
      <c r="IV172" s="56"/>
      <c r="IW172" s="56"/>
      <c r="IX172" s="56"/>
      <c r="IY172" s="56"/>
      <c r="IZ172" s="56"/>
      <c r="JA172" s="56"/>
      <c r="JB172" s="56"/>
      <c r="JC172" s="56"/>
      <c r="JD172" s="56"/>
      <c r="JE172" s="56"/>
      <c r="JF172" s="56"/>
      <c r="JG172" s="56"/>
      <c r="JH172" s="56"/>
      <c r="JI172" s="56"/>
      <c r="JJ172" s="56"/>
      <c r="JK172" s="56"/>
      <c r="JL172" s="57"/>
      <c r="JO172" s="55"/>
      <c r="JP172" s="56"/>
      <c r="JQ172" s="56"/>
      <c r="JR172" s="56"/>
      <c r="JS172" s="56"/>
      <c r="JT172" s="56"/>
      <c r="JU172" s="56"/>
      <c r="JV172" s="56"/>
      <c r="JW172" s="56"/>
      <c r="JX172" s="56"/>
      <c r="JY172" s="56"/>
      <c r="JZ172" s="56"/>
      <c r="KA172" s="56"/>
      <c r="KB172" s="56"/>
      <c r="KC172" s="56"/>
      <c r="KD172" s="56"/>
      <c r="KE172" s="56"/>
      <c r="KF172" s="56"/>
      <c r="KG172" s="56"/>
      <c r="KH172" s="56"/>
      <c r="KI172" s="56"/>
      <c r="KJ172" s="56"/>
      <c r="KK172" s="56"/>
      <c r="KL172" s="56"/>
      <c r="KM172" s="56"/>
      <c r="KN172" s="56"/>
      <c r="KO172" s="56"/>
      <c r="KP172" s="56"/>
      <c r="KQ172" s="56"/>
      <c r="KR172" s="56"/>
      <c r="KS172" s="56"/>
      <c r="KT172" s="56"/>
      <c r="KU172" s="56"/>
      <c r="KV172" s="56"/>
      <c r="KW172" s="56"/>
      <c r="KX172" s="56"/>
      <c r="KY172" s="56"/>
      <c r="KZ172" s="56"/>
      <c r="LA172" s="56"/>
      <c r="LB172" s="56"/>
      <c r="LC172" s="56"/>
      <c r="LD172" s="56"/>
      <c r="LE172" s="56"/>
      <c r="LF172" s="56"/>
      <c r="LG172" s="56"/>
      <c r="LH172" s="56"/>
      <c r="LI172" s="56"/>
      <c r="LJ172" s="56"/>
      <c r="LK172" s="56"/>
      <c r="LL172" s="56"/>
      <c r="LM172" s="56"/>
      <c r="LN172" s="56"/>
      <c r="LO172" s="56"/>
      <c r="LP172" s="56"/>
      <c r="LQ172" s="56"/>
      <c r="LR172" s="56"/>
      <c r="LS172" s="56"/>
      <c r="LT172" s="56"/>
      <c r="LU172" s="56"/>
      <c r="LV172" s="56"/>
      <c r="LW172" s="56"/>
      <c r="LX172" s="56"/>
      <c r="LY172" s="56"/>
      <c r="LZ172" s="56"/>
      <c r="MA172" s="56"/>
      <c r="MB172" s="56"/>
      <c r="MC172" s="56"/>
      <c r="MD172" s="56"/>
      <c r="ME172" s="56"/>
      <c r="MF172" s="56"/>
      <c r="MG172" s="56"/>
      <c r="MH172" s="56"/>
      <c r="MI172" s="56"/>
      <c r="MJ172" s="56"/>
      <c r="MK172" s="56"/>
      <c r="ML172" s="56"/>
      <c r="MM172" s="56"/>
      <c r="MN172" s="57"/>
      <c r="MO172" s="1"/>
    </row>
    <row r="173" spans="1:353" ht="2.85" customHeight="1" x14ac:dyDescent="0.15">
      <c r="A173" s="64"/>
      <c r="B173" s="64"/>
      <c r="C173" s="64"/>
      <c r="D173" s="64"/>
      <c r="E173" s="64"/>
      <c r="F173" s="110"/>
      <c r="G173" s="6"/>
      <c r="H173" s="49"/>
      <c r="I173" s="50"/>
      <c r="J173" s="50"/>
      <c r="K173" s="50"/>
      <c r="L173" s="50"/>
      <c r="M173" s="50"/>
      <c r="N173" s="50"/>
      <c r="O173" s="50"/>
      <c r="P173" s="50"/>
      <c r="Q173" s="50"/>
      <c r="R173" s="49"/>
      <c r="S173" s="50"/>
      <c r="T173" s="50"/>
      <c r="U173" s="50"/>
      <c r="V173" s="50"/>
      <c r="W173" s="50"/>
      <c r="X173" s="50"/>
      <c r="Y173" s="50"/>
      <c r="Z173" s="50"/>
      <c r="AA173" s="51"/>
      <c r="AB173" s="49"/>
      <c r="AC173" s="50"/>
      <c r="AD173" s="50"/>
      <c r="AE173" s="50"/>
      <c r="AF173" s="50"/>
      <c r="AG173" s="50"/>
      <c r="AH173" s="50"/>
      <c r="AI173" s="50"/>
      <c r="AJ173" s="50"/>
      <c r="AK173" s="51"/>
      <c r="AN173" s="49"/>
      <c r="AO173" s="50"/>
      <c r="AP173" s="50"/>
      <c r="AQ173" s="50"/>
      <c r="AR173" s="50"/>
      <c r="AS173" s="50"/>
      <c r="AT173" s="50"/>
      <c r="AU173" s="50"/>
      <c r="AV173" s="50"/>
      <c r="AW173" s="51"/>
      <c r="AX173" s="22"/>
      <c r="AY173" s="22"/>
      <c r="AZ173" s="122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2"/>
      <c r="BK173" s="112"/>
      <c r="BL173" s="112"/>
      <c r="BM173" s="112"/>
      <c r="BN173" s="112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"/>
      <c r="BZ173" s="1"/>
      <c r="CA173" s="1"/>
      <c r="CB173" s="1"/>
      <c r="CC173" s="1"/>
      <c r="CD173" s="1"/>
      <c r="CE173" s="1"/>
      <c r="CF173" s="1"/>
      <c r="CG173" s="117"/>
      <c r="CH173" s="117"/>
      <c r="CI173" s="117"/>
      <c r="CJ173" s="117"/>
      <c r="CK173" s="117"/>
      <c r="CL173" s="117"/>
      <c r="CM173" s="117"/>
      <c r="CN173" s="117"/>
      <c r="CO173" s="117"/>
      <c r="CP173" s="117"/>
      <c r="CQ173" s="112"/>
      <c r="CR173" s="112"/>
      <c r="CS173" s="112"/>
      <c r="CT173" s="112"/>
      <c r="CU173" s="112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8"/>
      <c r="DF173" s="22"/>
      <c r="DG173" s="22"/>
      <c r="DH173" s="122"/>
      <c r="DI173" s="117"/>
      <c r="DJ173" s="117"/>
      <c r="DK173" s="117"/>
      <c r="DL173" s="117"/>
      <c r="DM173" s="117"/>
      <c r="DN173" s="117"/>
      <c r="DO173" s="117"/>
      <c r="DP173" s="117"/>
      <c r="DQ173" s="117"/>
      <c r="DR173" s="112"/>
      <c r="DS173" s="112"/>
      <c r="DT173" s="112"/>
      <c r="DU173" s="112"/>
      <c r="DV173" s="112"/>
      <c r="DW173" s="117"/>
      <c r="DX173" s="117"/>
      <c r="DY173" s="117"/>
      <c r="DZ173" s="117"/>
      <c r="EA173" s="117"/>
      <c r="EB173" s="117"/>
      <c r="EC173" s="117"/>
      <c r="ED173" s="117"/>
      <c r="EE173" s="117"/>
      <c r="EF173" s="118"/>
      <c r="EG173" s="22"/>
      <c r="EH173" s="22"/>
      <c r="EI173" s="49"/>
      <c r="EJ173" s="50"/>
      <c r="EK173" s="50"/>
      <c r="EL173" s="50"/>
      <c r="EM173" s="50"/>
      <c r="EN173" s="50"/>
      <c r="EO173" s="50"/>
      <c r="EP173" s="50"/>
      <c r="EQ173" s="50"/>
      <c r="ER173" s="51"/>
      <c r="ET173" s="22"/>
      <c r="EU173" s="49"/>
      <c r="EV173" s="50"/>
      <c r="EW173" s="50"/>
      <c r="EX173" s="50"/>
      <c r="EY173" s="50"/>
      <c r="EZ173" s="50"/>
      <c r="FA173" s="50"/>
      <c r="FB173" s="51"/>
      <c r="FC173" s="49"/>
      <c r="FD173" s="50"/>
      <c r="FE173" s="50"/>
      <c r="FF173" s="50"/>
      <c r="FG173" s="50"/>
      <c r="FH173" s="50"/>
      <c r="FI173" s="50"/>
      <c r="FJ173" s="51"/>
      <c r="FK173" s="49"/>
      <c r="FL173" s="50"/>
      <c r="FM173" s="50"/>
      <c r="FN173" s="50"/>
      <c r="FO173" s="50"/>
      <c r="FP173" s="50"/>
      <c r="FQ173" s="50"/>
      <c r="FR173" s="51"/>
      <c r="FS173" s="49"/>
      <c r="FT173" s="50"/>
      <c r="FU173" s="50"/>
      <c r="FV173" s="50"/>
      <c r="FW173" s="50"/>
      <c r="FX173" s="50"/>
      <c r="FY173" s="50"/>
      <c r="FZ173" s="51"/>
      <c r="GA173" s="49"/>
      <c r="GB173" s="50"/>
      <c r="GC173" s="50"/>
      <c r="GD173" s="50"/>
      <c r="GE173" s="50"/>
      <c r="GF173" s="50"/>
      <c r="GG173" s="50"/>
      <c r="GH173" s="51"/>
      <c r="GI173" s="49"/>
      <c r="GJ173" s="50"/>
      <c r="GK173" s="50"/>
      <c r="GL173" s="50"/>
      <c r="GM173" s="50"/>
      <c r="GN173" s="50"/>
      <c r="GO173" s="50"/>
      <c r="GP173" s="51"/>
      <c r="GS173" s="58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59"/>
      <c r="IL173" s="59"/>
      <c r="IM173" s="59"/>
      <c r="IN173" s="59"/>
      <c r="IO173" s="59"/>
      <c r="IP173" s="59"/>
      <c r="IQ173" s="59"/>
      <c r="IR173" s="59"/>
      <c r="IS173" s="59"/>
      <c r="IT173" s="59"/>
      <c r="IU173" s="59"/>
      <c r="IV173" s="59"/>
      <c r="IW173" s="59"/>
      <c r="IX173" s="59"/>
      <c r="IY173" s="59"/>
      <c r="IZ173" s="59"/>
      <c r="JA173" s="59"/>
      <c r="JB173" s="59"/>
      <c r="JC173" s="59"/>
      <c r="JD173" s="59"/>
      <c r="JE173" s="59"/>
      <c r="JF173" s="59"/>
      <c r="JG173" s="59"/>
      <c r="JH173" s="59"/>
      <c r="JI173" s="59"/>
      <c r="JJ173" s="59"/>
      <c r="JK173" s="59"/>
      <c r="JL173" s="60"/>
      <c r="JO173" s="58"/>
      <c r="JP173" s="59"/>
      <c r="JQ173" s="59"/>
      <c r="JR173" s="59"/>
      <c r="JS173" s="59"/>
      <c r="JT173" s="59"/>
      <c r="JU173" s="59"/>
      <c r="JV173" s="59"/>
      <c r="JW173" s="59"/>
      <c r="JX173" s="59"/>
      <c r="JY173" s="59"/>
      <c r="JZ173" s="59"/>
      <c r="KA173" s="59"/>
      <c r="KB173" s="59"/>
      <c r="KC173" s="59"/>
      <c r="KD173" s="59"/>
      <c r="KE173" s="59"/>
      <c r="KF173" s="59"/>
      <c r="KG173" s="59"/>
      <c r="KH173" s="59"/>
      <c r="KI173" s="59"/>
      <c r="KJ173" s="59"/>
      <c r="KK173" s="59"/>
      <c r="KL173" s="59"/>
      <c r="KM173" s="59"/>
      <c r="KN173" s="59"/>
      <c r="KO173" s="59"/>
      <c r="KP173" s="59"/>
      <c r="KQ173" s="59"/>
      <c r="KR173" s="59"/>
      <c r="KS173" s="59"/>
      <c r="KT173" s="59"/>
      <c r="KU173" s="59"/>
      <c r="KV173" s="59"/>
      <c r="KW173" s="59"/>
      <c r="KX173" s="59"/>
      <c r="KY173" s="59"/>
      <c r="KZ173" s="59"/>
      <c r="LA173" s="59"/>
      <c r="LB173" s="59"/>
      <c r="LC173" s="59"/>
      <c r="LD173" s="59"/>
      <c r="LE173" s="59"/>
      <c r="LF173" s="59"/>
      <c r="LG173" s="59"/>
      <c r="LH173" s="59"/>
      <c r="LI173" s="59"/>
      <c r="LJ173" s="59"/>
      <c r="LK173" s="59"/>
      <c r="LL173" s="59"/>
      <c r="LM173" s="59"/>
      <c r="LN173" s="59"/>
      <c r="LO173" s="59"/>
      <c r="LP173" s="59"/>
      <c r="LQ173" s="59"/>
      <c r="LR173" s="59"/>
      <c r="LS173" s="59"/>
      <c r="LT173" s="59"/>
      <c r="LU173" s="59"/>
      <c r="LV173" s="59"/>
      <c r="LW173" s="59"/>
      <c r="LX173" s="59"/>
      <c r="LY173" s="59"/>
      <c r="LZ173" s="59"/>
      <c r="MA173" s="59"/>
      <c r="MB173" s="59"/>
      <c r="MC173" s="59"/>
      <c r="MD173" s="59"/>
      <c r="ME173" s="59"/>
      <c r="MF173" s="59"/>
      <c r="MG173" s="59"/>
      <c r="MH173" s="59"/>
      <c r="MI173" s="59"/>
      <c r="MJ173" s="59"/>
      <c r="MK173" s="59"/>
      <c r="ML173" s="59"/>
      <c r="MM173" s="59"/>
      <c r="MN173" s="60"/>
      <c r="MO173" s="1"/>
    </row>
    <row r="174" spans="1:353" ht="2.85" customHeight="1" x14ac:dyDescent="0.15">
      <c r="A174" s="64"/>
      <c r="B174" s="64"/>
      <c r="C174" s="64"/>
      <c r="D174" s="64"/>
      <c r="E174" s="64"/>
      <c r="F174" s="110"/>
      <c r="G174" s="6"/>
      <c r="H174" s="49"/>
      <c r="I174" s="50"/>
      <c r="J174" s="50"/>
      <c r="K174" s="50"/>
      <c r="L174" s="50"/>
      <c r="M174" s="50"/>
      <c r="N174" s="50"/>
      <c r="O174" s="50"/>
      <c r="P174" s="50"/>
      <c r="Q174" s="50"/>
      <c r="R174" s="49"/>
      <c r="S174" s="50"/>
      <c r="T174" s="50"/>
      <c r="U174" s="50"/>
      <c r="V174" s="50"/>
      <c r="W174" s="50"/>
      <c r="X174" s="50"/>
      <c r="Y174" s="50"/>
      <c r="Z174" s="50"/>
      <c r="AA174" s="51"/>
      <c r="AB174" s="49"/>
      <c r="AC174" s="50"/>
      <c r="AD174" s="50"/>
      <c r="AE174" s="50"/>
      <c r="AF174" s="50"/>
      <c r="AG174" s="50"/>
      <c r="AH174" s="50"/>
      <c r="AI174" s="50"/>
      <c r="AJ174" s="50"/>
      <c r="AK174" s="51"/>
      <c r="AN174" s="49"/>
      <c r="AO174" s="50"/>
      <c r="AP174" s="50"/>
      <c r="AQ174" s="50"/>
      <c r="AR174" s="50"/>
      <c r="AS174" s="50"/>
      <c r="AT174" s="50"/>
      <c r="AU174" s="50"/>
      <c r="AV174" s="50"/>
      <c r="AW174" s="51"/>
      <c r="AX174" s="22"/>
      <c r="AY174" s="22"/>
      <c r="AZ174" s="122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2"/>
      <c r="BK174" s="112"/>
      <c r="BL174" s="112"/>
      <c r="BM174" s="112"/>
      <c r="BN174" s="112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"/>
      <c r="BZ174" s="1"/>
      <c r="CA174" s="110" t="s">
        <v>0</v>
      </c>
      <c r="CB174" s="110"/>
      <c r="CC174" s="110"/>
      <c r="CD174" s="110"/>
      <c r="CE174" s="1"/>
      <c r="CF174" s="1"/>
      <c r="CG174" s="117"/>
      <c r="CH174" s="117"/>
      <c r="CI174" s="117"/>
      <c r="CJ174" s="117"/>
      <c r="CK174" s="117"/>
      <c r="CL174" s="117"/>
      <c r="CM174" s="117"/>
      <c r="CN174" s="117"/>
      <c r="CO174" s="117"/>
      <c r="CP174" s="117"/>
      <c r="CQ174" s="112"/>
      <c r="CR174" s="112"/>
      <c r="CS174" s="112"/>
      <c r="CT174" s="112"/>
      <c r="CU174" s="112"/>
      <c r="CV174" s="117"/>
      <c r="CW174" s="117"/>
      <c r="CX174" s="117"/>
      <c r="CY174" s="117"/>
      <c r="CZ174" s="117"/>
      <c r="DA174" s="117"/>
      <c r="DB174" s="117"/>
      <c r="DC174" s="117"/>
      <c r="DD174" s="117"/>
      <c r="DE174" s="118"/>
      <c r="DF174" s="22"/>
      <c r="DG174" s="22"/>
      <c r="DH174" s="122"/>
      <c r="DI174" s="117"/>
      <c r="DJ174" s="117"/>
      <c r="DK174" s="117"/>
      <c r="DL174" s="117"/>
      <c r="DM174" s="117"/>
      <c r="DN174" s="117"/>
      <c r="DO174" s="117"/>
      <c r="DP174" s="117"/>
      <c r="DQ174" s="117"/>
      <c r="DR174" s="112"/>
      <c r="DS174" s="112"/>
      <c r="DT174" s="112"/>
      <c r="DU174" s="112"/>
      <c r="DV174" s="112"/>
      <c r="DW174" s="117"/>
      <c r="DX174" s="117"/>
      <c r="DY174" s="117"/>
      <c r="DZ174" s="117"/>
      <c r="EA174" s="117"/>
      <c r="EB174" s="117"/>
      <c r="EC174" s="117"/>
      <c r="ED174" s="117"/>
      <c r="EE174" s="117"/>
      <c r="EF174" s="118"/>
      <c r="EG174" s="22"/>
      <c r="EH174" s="22"/>
      <c r="EI174" s="49"/>
      <c r="EJ174" s="50"/>
      <c r="EK174" s="50"/>
      <c r="EL174" s="50"/>
      <c r="EM174" s="50"/>
      <c r="EN174" s="50"/>
      <c r="EO174" s="50"/>
      <c r="EP174" s="50"/>
      <c r="EQ174" s="50"/>
      <c r="ER174" s="51"/>
      <c r="ET174" s="22"/>
      <c r="EU174" s="49"/>
      <c r="EV174" s="50"/>
      <c r="EW174" s="50"/>
      <c r="EX174" s="50"/>
      <c r="EY174" s="50"/>
      <c r="EZ174" s="50"/>
      <c r="FA174" s="50"/>
      <c r="FB174" s="51"/>
      <c r="FC174" s="49"/>
      <c r="FD174" s="50"/>
      <c r="FE174" s="50"/>
      <c r="FF174" s="50"/>
      <c r="FG174" s="50"/>
      <c r="FH174" s="50"/>
      <c r="FI174" s="50"/>
      <c r="FJ174" s="51"/>
      <c r="FK174" s="49"/>
      <c r="FL174" s="50"/>
      <c r="FM174" s="50"/>
      <c r="FN174" s="50"/>
      <c r="FO174" s="50"/>
      <c r="FP174" s="50"/>
      <c r="FQ174" s="50"/>
      <c r="FR174" s="51"/>
      <c r="FS174" s="49"/>
      <c r="FT174" s="50"/>
      <c r="FU174" s="50"/>
      <c r="FV174" s="50"/>
      <c r="FW174" s="50"/>
      <c r="FX174" s="50"/>
      <c r="FY174" s="50"/>
      <c r="FZ174" s="51"/>
      <c r="GA174" s="49"/>
      <c r="GB174" s="50"/>
      <c r="GC174" s="50"/>
      <c r="GD174" s="50"/>
      <c r="GE174" s="50"/>
      <c r="GF174" s="50"/>
      <c r="GG174" s="50"/>
      <c r="GH174" s="51"/>
      <c r="GI174" s="49"/>
      <c r="GJ174" s="50"/>
      <c r="GK174" s="50"/>
      <c r="GL174" s="50"/>
      <c r="GM174" s="50"/>
      <c r="GN174" s="50"/>
      <c r="GO174" s="50"/>
      <c r="GP174" s="51"/>
      <c r="GS174" s="58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59"/>
      <c r="IS174" s="59"/>
      <c r="IT174" s="59"/>
      <c r="IU174" s="59"/>
      <c r="IV174" s="59"/>
      <c r="IW174" s="59"/>
      <c r="IX174" s="59"/>
      <c r="IY174" s="59"/>
      <c r="IZ174" s="59"/>
      <c r="JA174" s="59"/>
      <c r="JB174" s="59"/>
      <c r="JC174" s="59"/>
      <c r="JD174" s="59"/>
      <c r="JE174" s="59"/>
      <c r="JF174" s="59"/>
      <c r="JG174" s="59"/>
      <c r="JH174" s="59"/>
      <c r="JI174" s="59"/>
      <c r="JJ174" s="59"/>
      <c r="JK174" s="59"/>
      <c r="JL174" s="60"/>
      <c r="JO174" s="58"/>
      <c r="JP174" s="59"/>
      <c r="JQ174" s="59"/>
      <c r="JR174" s="59"/>
      <c r="JS174" s="59"/>
      <c r="JT174" s="59"/>
      <c r="JU174" s="59"/>
      <c r="JV174" s="59"/>
      <c r="JW174" s="59"/>
      <c r="JX174" s="59"/>
      <c r="JY174" s="59"/>
      <c r="JZ174" s="59"/>
      <c r="KA174" s="59"/>
      <c r="KB174" s="59"/>
      <c r="KC174" s="59"/>
      <c r="KD174" s="59"/>
      <c r="KE174" s="59"/>
      <c r="KF174" s="59"/>
      <c r="KG174" s="59"/>
      <c r="KH174" s="59"/>
      <c r="KI174" s="59"/>
      <c r="KJ174" s="59"/>
      <c r="KK174" s="59"/>
      <c r="KL174" s="59"/>
      <c r="KM174" s="59"/>
      <c r="KN174" s="59"/>
      <c r="KO174" s="59"/>
      <c r="KP174" s="59"/>
      <c r="KQ174" s="59"/>
      <c r="KR174" s="59"/>
      <c r="KS174" s="59"/>
      <c r="KT174" s="59"/>
      <c r="KU174" s="59"/>
      <c r="KV174" s="59"/>
      <c r="KW174" s="59"/>
      <c r="KX174" s="59"/>
      <c r="KY174" s="59"/>
      <c r="KZ174" s="59"/>
      <c r="LA174" s="59"/>
      <c r="LB174" s="59"/>
      <c r="LC174" s="59"/>
      <c r="LD174" s="59"/>
      <c r="LE174" s="59"/>
      <c r="LF174" s="59"/>
      <c r="LG174" s="59"/>
      <c r="LH174" s="59"/>
      <c r="LI174" s="59"/>
      <c r="LJ174" s="59"/>
      <c r="LK174" s="59"/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L174" s="59"/>
      <c r="MM174" s="59"/>
      <c r="MN174" s="60"/>
      <c r="MO174" s="1"/>
    </row>
    <row r="175" spans="1:353" ht="2.85" customHeight="1" x14ac:dyDescent="0.15">
      <c r="A175" s="64"/>
      <c r="B175" s="64"/>
      <c r="C175" s="64"/>
      <c r="D175" s="64"/>
      <c r="E175" s="64"/>
      <c r="F175" s="110"/>
      <c r="G175" s="6"/>
      <c r="H175" s="49"/>
      <c r="I175" s="50"/>
      <c r="J175" s="50"/>
      <c r="K175" s="50"/>
      <c r="L175" s="50"/>
      <c r="M175" s="50"/>
      <c r="N175" s="50"/>
      <c r="O175" s="50"/>
      <c r="P175" s="50"/>
      <c r="Q175" s="50"/>
      <c r="R175" s="49"/>
      <c r="S175" s="50"/>
      <c r="T175" s="50"/>
      <c r="U175" s="50"/>
      <c r="V175" s="50"/>
      <c r="W175" s="50"/>
      <c r="X175" s="50"/>
      <c r="Y175" s="50"/>
      <c r="Z175" s="50"/>
      <c r="AA175" s="51"/>
      <c r="AB175" s="49"/>
      <c r="AC175" s="50"/>
      <c r="AD175" s="50"/>
      <c r="AE175" s="50"/>
      <c r="AF175" s="50"/>
      <c r="AG175" s="50"/>
      <c r="AH175" s="50"/>
      <c r="AI175" s="50"/>
      <c r="AJ175" s="50"/>
      <c r="AK175" s="51"/>
      <c r="AN175" s="49"/>
      <c r="AO175" s="50"/>
      <c r="AP175" s="50"/>
      <c r="AQ175" s="50"/>
      <c r="AR175" s="50"/>
      <c r="AS175" s="50"/>
      <c r="AT175" s="50"/>
      <c r="AU175" s="50"/>
      <c r="AV175" s="50"/>
      <c r="AW175" s="51"/>
      <c r="AX175" s="22"/>
      <c r="AY175" s="22"/>
      <c r="AZ175" s="122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2"/>
      <c r="BK175" s="112"/>
      <c r="BL175" s="112"/>
      <c r="BM175" s="112"/>
      <c r="BN175" s="112"/>
      <c r="BO175" s="117"/>
      <c r="BP175" s="117"/>
      <c r="BQ175" s="117"/>
      <c r="BR175" s="117"/>
      <c r="BS175" s="117"/>
      <c r="BT175" s="117"/>
      <c r="BU175" s="117"/>
      <c r="BV175" s="117"/>
      <c r="BW175" s="117"/>
      <c r="BX175" s="117"/>
      <c r="BY175" s="1"/>
      <c r="BZ175" s="1"/>
      <c r="CA175" s="110"/>
      <c r="CB175" s="110"/>
      <c r="CC175" s="110"/>
      <c r="CD175" s="110"/>
      <c r="CE175" s="1"/>
      <c r="CF175" s="1"/>
      <c r="CG175" s="117"/>
      <c r="CH175" s="117"/>
      <c r="CI175" s="117"/>
      <c r="CJ175" s="117"/>
      <c r="CK175" s="117"/>
      <c r="CL175" s="117"/>
      <c r="CM175" s="117"/>
      <c r="CN175" s="117"/>
      <c r="CO175" s="117"/>
      <c r="CP175" s="117"/>
      <c r="CQ175" s="112"/>
      <c r="CR175" s="112"/>
      <c r="CS175" s="112"/>
      <c r="CT175" s="112"/>
      <c r="CU175" s="112"/>
      <c r="CV175" s="117"/>
      <c r="CW175" s="117"/>
      <c r="CX175" s="117"/>
      <c r="CY175" s="117"/>
      <c r="CZ175" s="117"/>
      <c r="DA175" s="117"/>
      <c r="DB175" s="117"/>
      <c r="DC175" s="117"/>
      <c r="DD175" s="117"/>
      <c r="DE175" s="118"/>
      <c r="DF175" s="22"/>
      <c r="DG175" s="22"/>
      <c r="DH175" s="122"/>
      <c r="DI175" s="117"/>
      <c r="DJ175" s="117"/>
      <c r="DK175" s="117"/>
      <c r="DL175" s="117"/>
      <c r="DM175" s="117"/>
      <c r="DN175" s="117"/>
      <c r="DO175" s="117"/>
      <c r="DP175" s="117"/>
      <c r="DQ175" s="117"/>
      <c r="DR175" s="112"/>
      <c r="DS175" s="112"/>
      <c r="DT175" s="112"/>
      <c r="DU175" s="112"/>
      <c r="DV175" s="112"/>
      <c r="DW175" s="117"/>
      <c r="DX175" s="117"/>
      <c r="DY175" s="117"/>
      <c r="DZ175" s="117"/>
      <c r="EA175" s="117"/>
      <c r="EB175" s="117"/>
      <c r="EC175" s="117"/>
      <c r="ED175" s="117"/>
      <c r="EE175" s="117"/>
      <c r="EF175" s="118"/>
      <c r="EG175" s="22"/>
      <c r="EH175" s="22"/>
      <c r="EI175" s="49"/>
      <c r="EJ175" s="50"/>
      <c r="EK175" s="50"/>
      <c r="EL175" s="50"/>
      <c r="EM175" s="50"/>
      <c r="EN175" s="50"/>
      <c r="EO175" s="50"/>
      <c r="EP175" s="50"/>
      <c r="EQ175" s="50"/>
      <c r="ER175" s="51"/>
      <c r="ET175" s="22"/>
      <c r="EU175" s="49"/>
      <c r="EV175" s="50"/>
      <c r="EW175" s="50"/>
      <c r="EX175" s="50"/>
      <c r="EY175" s="50"/>
      <c r="EZ175" s="50"/>
      <c r="FA175" s="50"/>
      <c r="FB175" s="51"/>
      <c r="FC175" s="49"/>
      <c r="FD175" s="50"/>
      <c r="FE175" s="50"/>
      <c r="FF175" s="50"/>
      <c r="FG175" s="50"/>
      <c r="FH175" s="50"/>
      <c r="FI175" s="50"/>
      <c r="FJ175" s="51"/>
      <c r="FK175" s="49"/>
      <c r="FL175" s="50"/>
      <c r="FM175" s="50"/>
      <c r="FN175" s="50"/>
      <c r="FO175" s="50"/>
      <c r="FP175" s="50"/>
      <c r="FQ175" s="50"/>
      <c r="FR175" s="51"/>
      <c r="FS175" s="49"/>
      <c r="FT175" s="50"/>
      <c r="FU175" s="50"/>
      <c r="FV175" s="50"/>
      <c r="FW175" s="50"/>
      <c r="FX175" s="50"/>
      <c r="FY175" s="50"/>
      <c r="FZ175" s="51"/>
      <c r="GA175" s="49"/>
      <c r="GB175" s="50"/>
      <c r="GC175" s="50"/>
      <c r="GD175" s="50"/>
      <c r="GE175" s="50"/>
      <c r="GF175" s="50"/>
      <c r="GG175" s="50"/>
      <c r="GH175" s="51"/>
      <c r="GI175" s="49"/>
      <c r="GJ175" s="50"/>
      <c r="GK175" s="50"/>
      <c r="GL175" s="50"/>
      <c r="GM175" s="50"/>
      <c r="GN175" s="50"/>
      <c r="GO175" s="50"/>
      <c r="GP175" s="51"/>
      <c r="GS175" s="58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  <c r="IW175" s="59"/>
      <c r="IX175" s="59"/>
      <c r="IY175" s="59"/>
      <c r="IZ175" s="59"/>
      <c r="JA175" s="59"/>
      <c r="JB175" s="59"/>
      <c r="JC175" s="59"/>
      <c r="JD175" s="59"/>
      <c r="JE175" s="59"/>
      <c r="JF175" s="59"/>
      <c r="JG175" s="59"/>
      <c r="JH175" s="59"/>
      <c r="JI175" s="59"/>
      <c r="JJ175" s="59"/>
      <c r="JK175" s="59"/>
      <c r="JL175" s="60"/>
      <c r="JO175" s="58"/>
      <c r="JP175" s="59"/>
      <c r="JQ175" s="59"/>
      <c r="JR175" s="59"/>
      <c r="JS175" s="59"/>
      <c r="JT175" s="59"/>
      <c r="JU175" s="59"/>
      <c r="JV175" s="59"/>
      <c r="JW175" s="59"/>
      <c r="JX175" s="59"/>
      <c r="JY175" s="59"/>
      <c r="JZ175" s="59"/>
      <c r="KA175" s="59"/>
      <c r="KB175" s="59"/>
      <c r="KC175" s="59"/>
      <c r="KD175" s="59"/>
      <c r="KE175" s="59"/>
      <c r="KF175" s="59"/>
      <c r="KG175" s="59"/>
      <c r="KH175" s="59"/>
      <c r="KI175" s="59"/>
      <c r="KJ175" s="59"/>
      <c r="KK175" s="59"/>
      <c r="KL175" s="59"/>
      <c r="KM175" s="59"/>
      <c r="KN175" s="59"/>
      <c r="KO175" s="59"/>
      <c r="KP175" s="59"/>
      <c r="KQ175" s="59"/>
      <c r="KR175" s="59"/>
      <c r="KS175" s="59"/>
      <c r="KT175" s="59"/>
      <c r="KU175" s="59"/>
      <c r="KV175" s="59"/>
      <c r="KW175" s="59"/>
      <c r="KX175" s="59"/>
      <c r="KY175" s="59"/>
      <c r="KZ175" s="59"/>
      <c r="LA175" s="59"/>
      <c r="LB175" s="59"/>
      <c r="LC175" s="59"/>
      <c r="LD175" s="59"/>
      <c r="LE175" s="59"/>
      <c r="LF175" s="59"/>
      <c r="LG175" s="59"/>
      <c r="LH175" s="59"/>
      <c r="LI175" s="59"/>
      <c r="LJ175" s="59"/>
      <c r="LK175" s="59"/>
      <c r="LL175" s="59"/>
      <c r="LM175" s="59"/>
      <c r="LN175" s="59"/>
      <c r="LO175" s="59"/>
      <c r="LP175" s="59"/>
      <c r="LQ175" s="59"/>
      <c r="LR175" s="59"/>
      <c r="LS175" s="59"/>
      <c r="LT175" s="59"/>
      <c r="LU175" s="59"/>
      <c r="LV175" s="59"/>
      <c r="LW175" s="59"/>
      <c r="LX175" s="59"/>
      <c r="LY175" s="59"/>
      <c r="LZ175" s="59"/>
      <c r="MA175" s="59"/>
      <c r="MB175" s="59"/>
      <c r="MC175" s="59"/>
      <c r="MD175" s="59"/>
      <c r="ME175" s="59"/>
      <c r="MF175" s="59"/>
      <c r="MG175" s="59"/>
      <c r="MH175" s="59"/>
      <c r="MI175" s="59"/>
      <c r="MJ175" s="59"/>
      <c r="MK175" s="59"/>
      <c r="ML175" s="59"/>
      <c r="MM175" s="59"/>
      <c r="MN175" s="60"/>
      <c r="MO175" s="1"/>
    </row>
    <row r="176" spans="1:353" ht="2.85" customHeight="1" x14ac:dyDescent="0.15">
      <c r="A176" s="64"/>
      <c r="B176" s="64"/>
      <c r="C176" s="64"/>
      <c r="D176" s="64"/>
      <c r="E176" s="64"/>
      <c r="F176" s="110"/>
      <c r="G176" s="6"/>
      <c r="H176" s="49"/>
      <c r="I176" s="50"/>
      <c r="J176" s="50"/>
      <c r="K176" s="50"/>
      <c r="L176" s="50"/>
      <c r="M176" s="50"/>
      <c r="N176" s="50"/>
      <c r="O176" s="50"/>
      <c r="P176" s="50"/>
      <c r="Q176" s="50"/>
      <c r="R176" s="49"/>
      <c r="S176" s="50"/>
      <c r="T176" s="50"/>
      <c r="U176" s="50"/>
      <c r="V176" s="50"/>
      <c r="W176" s="50"/>
      <c r="X176" s="50"/>
      <c r="Y176" s="50"/>
      <c r="Z176" s="50"/>
      <c r="AA176" s="51"/>
      <c r="AB176" s="49"/>
      <c r="AC176" s="50"/>
      <c r="AD176" s="50"/>
      <c r="AE176" s="50"/>
      <c r="AF176" s="50"/>
      <c r="AG176" s="50"/>
      <c r="AH176" s="50"/>
      <c r="AI176" s="50"/>
      <c r="AJ176" s="50"/>
      <c r="AK176" s="51"/>
      <c r="AN176" s="49"/>
      <c r="AO176" s="50"/>
      <c r="AP176" s="50"/>
      <c r="AQ176" s="50"/>
      <c r="AR176" s="50"/>
      <c r="AS176" s="50"/>
      <c r="AT176" s="50"/>
      <c r="AU176" s="50"/>
      <c r="AV176" s="50"/>
      <c r="AW176" s="51"/>
      <c r="AX176" s="22"/>
      <c r="AY176" s="22"/>
      <c r="AZ176" s="122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2"/>
      <c r="BK176" s="112"/>
      <c r="BL176" s="112"/>
      <c r="BM176" s="112"/>
      <c r="BN176" s="112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"/>
      <c r="BZ176" s="1"/>
      <c r="CA176" s="110"/>
      <c r="CB176" s="110"/>
      <c r="CC176" s="110"/>
      <c r="CD176" s="110"/>
      <c r="CE176" s="1"/>
      <c r="CF176" s="1"/>
      <c r="CG176" s="117"/>
      <c r="CH176" s="117"/>
      <c r="CI176" s="117"/>
      <c r="CJ176" s="117"/>
      <c r="CK176" s="117"/>
      <c r="CL176" s="117"/>
      <c r="CM176" s="117"/>
      <c r="CN176" s="117"/>
      <c r="CO176" s="117"/>
      <c r="CP176" s="117"/>
      <c r="CQ176" s="112"/>
      <c r="CR176" s="112"/>
      <c r="CS176" s="112"/>
      <c r="CT176" s="112"/>
      <c r="CU176" s="112"/>
      <c r="CV176" s="117"/>
      <c r="CW176" s="117"/>
      <c r="CX176" s="117"/>
      <c r="CY176" s="117"/>
      <c r="CZ176" s="117"/>
      <c r="DA176" s="117"/>
      <c r="DB176" s="117"/>
      <c r="DC176" s="117"/>
      <c r="DD176" s="117"/>
      <c r="DE176" s="118"/>
      <c r="DF176" s="22"/>
      <c r="DG176" s="22"/>
      <c r="DH176" s="122"/>
      <c r="DI176" s="117"/>
      <c r="DJ176" s="117"/>
      <c r="DK176" s="117"/>
      <c r="DL176" s="117"/>
      <c r="DM176" s="117"/>
      <c r="DN176" s="117"/>
      <c r="DO176" s="117"/>
      <c r="DP176" s="117"/>
      <c r="DQ176" s="117"/>
      <c r="DR176" s="112"/>
      <c r="DS176" s="112"/>
      <c r="DT176" s="112"/>
      <c r="DU176" s="112"/>
      <c r="DV176" s="112"/>
      <c r="DW176" s="117"/>
      <c r="DX176" s="117"/>
      <c r="DY176" s="117"/>
      <c r="DZ176" s="117"/>
      <c r="EA176" s="117"/>
      <c r="EB176" s="117"/>
      <c r="EC176" s="117"/>
      <c r="ED176" s="117"/>
      <c r="EE176" s="117"/>
      <c r="EF176" s="118"/>
      <c r="EG176" s="22"/>
      <c r="EH176" s="22"/>
      <c r="EI176" s="49"/>
      <c r="EJ176" s="50"/>
      <c r="EK176" s="50"/>
      <c r="EL176" s="50"/>
      <c r="EM176" s="50"/>
      <c r="EN176" s="50"/>
      <c r="EO176" s="50"/>
      <c r="EP176" s="50"/>
      <c r="EQ176" s="50"/>
      <c r="ER176" s="51"/>
      <c r="ET176" s="22"/>
      <c r="EU176" s="49"/>
      <c r="EV176" s="50"/>
      <c r="EW176" s="50"/>
      <c r="EX176" s="50"/>
      <c r="EY176" s="50"/>
      <c r="EZ176" s="50"/>
      <c r="FA176" s="50"/>
      <c r="FB176" s="51"/>
      <c r="FC176" s="49"/>
      <c r="FD176" s="50"/>
      <c r="FE176" s="50"/>
      <c r="FF176" s="50"/>
      <c r="FG176" s="50"/>
      <c r="FH176" s="50"/>
      <c r="FI176" s="50"/>
      <c r="FJ176" s="51"/>
      <c r="FK176" s="49"/>
      <c r="FL176" s="50"/>
      <c r="FM176" s="50"/>
      <c r="FN176" s="50"/>
      <c r="FO176" s="50"/>
      <c r="FP176" s="50"/>
      <c r="FQ176" s="50"/>
      <c r="FR176" s="51"/>
      <c r="FS176" s="49"/>
      <c r="FT176" s="50"/>
      <c r="FU176" s="50"/>
      <c r="FV176" s="50"/>
      <c r="FW176" s="50"/>
      <c r="FX176" s="50"/>
      <c r="FY176" s="50"/>
      <c r="FZ176" s="51"/>
      <c r="GA176" s="49"/>
      <c r="GB176" s="50"/>
      <c r="GC176" s="50"/>
      <c r="GD176" s="50"/>
      <c r="GE176" s="50"/>
      <c r="GF176" s="50"/>
      <c r="GG176" s="50"/>
      <c r="GH176" s="51"/>
      <c r="GI176" s="49"/>
      <c r="GJ176" s="50"/>
      <c r="GK176" s="50"/>
      <c r="GL176" s="50"/>
      <c r="GM176" s="50"/>
      <c r="GN176" s="50"/>
      <c r="GO176" s="50"/>
      <c r="GP176" s="51"/>
      <c r="GS176" s="58"/>
      <c r="GT176" s="59"/>
      <c r="GU176" s="59"/>
      <c r="GV176" s="59"/>
      <c r="GW176" s="59"/>
      <c r="GX176" s="59"/>
      <c r="GY176" s="59"/>
      <c r="GZ176" s="59"/>
      <c r="HA176" s="59"/>
      <c r="HB176" s="59"/>
      <c r="HC176" s="59"/>
      <c r="HD176" s="59"/>
      <c r="HE176" s="59"/>
      <c r="HF176" s="59"/>
      <c r="HG176" s="59"/>
      <c r="HH176" s="59"/>
      <c r="HI176" s="59"/>
      <c r="HJ176" s="59"/>
      <c r="HK176" s="59"/>
      <c r="HL176" s="59"/>
      <c r="HM176" s="59"/>
      <c r="HN176" s="59"/>
      <c r="HO176" s="59"/>
      <c r="HP176" s="59"/>
      <c r="HQ176" s="59"/>
      <c r="HR176" s="59"/>
      <c r="HS176" s="59"/>
      <c r="HT176" s="59"/>
      <c r="HU176" s="59"/>
      <c r="HV176" s="59"/>
      <c r="HW176" s="59"/>
      <c r="HX176" s="59"/>
      <c r="HY176" s="59"/>
      <c r="HZ176" s="59"/>
      <c r="IA176" s="59"/>
      <c r="IB176" s="59"/>
      <c r="IC176" s="59"/>
      <c r="ID176" s="59"/>
      <c r="IE176" s="59"/>
      <c r="IF176" s="59"/>
      <c r="IG176" s="59"/>
      <c r="IH176" s="59"/>
      <c r="II176" s="59"/>
      <c r="IJ176" s="59"/>
      <c r="IK176" s="59"/>
      <c r="IL176" s="59"/>
      <c r="IM176" s="59"/>
      <c r="IN176" s="59"/>
      <c r="IO176" s="59"/>
      <c r="IP176" s="59"/>
      <c r="IQ176" s="59"/>
      <c r="IR176" s="59"/>
      <c r="IS176" s="59"/>
      <c r="IT176" s="59"/>
      <c r="IU176" s="59"/>
      <c r="IV176" s="59"/>
      <c r="IW176" s="59"/>
      <c r="IX176" s="59"/>
      <c r="IY176" s="59"/>
      <c r="IZ176" s="59"/>
      <c r="JA176" s="59"/>
      <c r="JB176" s="59"/>
      <c r="JC176" s="59"/>
      <c r="JD176" s="59"/>
      <c r="JE176" s="59"/>
      <c r="JF176" s="59"/>
      <c r="JG176" s="59"/>
      <c r="JH176" s="59"/>
      <c r="JI176" s="59"/>
      <c r="JJ176" s="59"/>
      <c r="JK176" s="59"/>
      <c r="JL176" s="60"/>
      <c r="JO176" s="58"/>
      <c r="JP176" s="59"/>
      <c r="JQ176" s="59"/>
      <c r="JR176" s="59"/>
      <c r="JS176" s="59"/>
      <c r="JT176" s="59"/>
      <c r="JU176" s="59"/>
      <c r="JV176" s="59"/>
      <c r="JW176" s="59"/>
      <c r="JX176" s="59"/>
      <c r="JY176" s="59"/>
      <c r="JZ176" s="59"/>
      <c r="KA176" s="59"/>
      <c r="KB176" s="59"/>
      <c r="KC176" s="59"/>
      <c r="KD176" s="59"/>
      <c r="KE176" s="59"/>
      <c r="KF176" s="59"/>
      <c r="KG176" s="59"/>
      <c r="KH176" s="59"/>
      <c r="KI176" s="59"/>
      <c r="KJ176" s="59"/>
      <c r="KK176" s="59"/>
      <c r="KL176" s="59"/>
      <c r="KM176" s="59"/>
      <c r="KN176" s="59"/>
      <c r="KO176" s="59"/>
      <c r="KP176" s="59"/>
      <c r="KQ176" s="59"/>
      <c r="KR176" s="59"/>
      <c r="KS176" s="59"/>
      <c r="KT176" s="59"/>
      <c r="KU176" s="59"/>
      <c r="KV176" s="59"/>
      <c r="KW176" s="59"/>
      <c r="KX176" s="59"/>
      <c r="KY176" s="59"/>
      <c r="KZ176" s="59"/>
      <c r="LA176" s="59"/>
      <c r="LB176" s="59"/>
      <c r="LC176" s="59"/>
      <c r="LD176" s="59"/>
      <c r="LE176" s="59"/>
      <c r="LF176" s="59"/>
      <c r="LG176" s="59"/>
      <c r="LH176" s="59"/>
      <c r="LI176" s="59"/>
      <c r="LJ176" s="59"/>
      <c r="LK176" s="59"/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L176" s="59"/>
      <c r="MM176" s="59"/>
      <c r="MN176" s="60"/>
      <c r="MO176" s="1"/>
    </row>
    <row r="177" spans="1:353" ht="2.85" customHeight="1" x14ac:dyDescent="0.15">
      <c r="A177" s="64"/>
      <c r="B177" s="64"/>
      <c r="C177" s="64"/>
      <c r="D177" s="64"/>
      <c r="E177" s="64"/>
      <c r="F177" s="110"/>
      <c r="G177" s="6"/>
      <c r="H177" s="49"/>
      <c r="I177" s="50"/>
      <c r="J177" s="50"/>
      <c r="K177" s="50"/>
      <c r="L177" s="50"/>
      <c r="M177" s="50"/>
      <c r="N177" s="50"/>
      <c r="O177" s="50"/>
      <c r="P177" s="50"/>
      <c r="Q177" s="50"/>
      <c r="R177" s="49"/>
      <c r="S177" s="50"/>
      <c r="T177" s="50"/>
      <c r="U177" s="50"/>
      <c r="V177" s="50"/>
      <c r="W177" s="50"/>
      <c r="X177" s="50"/>
      <c r="Y177" s="50"/>
      <c r="Z177" s="50"/>
      <c r="AA177" s="51"/>
      <c r="AB177" s="49"/>
      <c r="AC177" s="50"/>
      <c r="AD177" s="50"/>
      <c r="AE177" s="50"/>
      <c r="AF177" s="50"/>
      <c r="AG177" s="50"/>
      <c r="AH177" s="50"/>
      <c r="AI177" s="50"/>
      <c r="AJ177" s="50"/>
      <c r="AK177" s="51"/>
      <c r="AN177" s="49"/>
      <c r="AO177" s="50"/>
      <c r="AP177" s="50"/>
      <c r="AQ177" s="50"/>
      <c r="AR177" s="50"/>
      <c r="AS177" s="50"/>
      <c r="AT177" s="50"/>
      <c r="AU177" s="50"/>
      <c r="AV177" s="50"/>
      <c r="AW177" s="51"/>
      <c r="AX177" s="22"/>
      <c r="AY177" s="22"/>
      <c r="AZ177" s="122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2"/>
      <c r="BK177" s="112"/>
      <c r="BL177" s="112"/>
      <c r="BM177" s="112"/>
      <c r="BN177" s="112"/>
      <c r="BO177" s="117"/>
      <c r="BP177" s="117"/>
      <c r="BQ177" s="117"/>
      <c r="BR177" s="117"/>
      <c r="BS177" s="117"/>
      <c r="BT177" s="117"/>
      <c r="BU177" s="117"/>
      <c r="BV177" s="117"/>
      <c r="BW177" s="117"/>
      <c r="BX177" s="117"/>
      <c r="BY177" s="1"/>
      <c r="BZ177" s="1"/>
      <c r="CA177" s="110"/>
      <c r="CB177" s="110"/>
      <c r="CC177" s="110"/>
      <c r="CD177" s="110"/>
      <c r="CE177" s="1"/>
      <c r="CF177" s="1"/>
      <c r="CG177" s="117"/>
      <c r="CH177" s="117"/>
      <c r="CI177" s="117"/>
      <c r="CJ177" s="117"/>
      <c r="CK177" s="117"/>
      <c r="CL177" s="117"/>
      <c r="CM177" s="117"/>
      <c r="CN177" s="117"/>
      <c r="CO177" s="117"/>
      <c r="CP177" s="117"/>
      <c r="CQ177" s="112"/>
      <c r="CR177" s="112"/>
      <c r="CS177" s="112"/>
      <c r="CT177" s="112"/>
      <c r="CU177" s="112"/>
      <c r="CV177" s="117"/>
      <c r="CW177" s="117"/>
      <c r="CX177" s="117"/>
      <c r="CY177" s="117"/>
      <c r="CZ177" s="117"/>
      <c r="DA177" s="117"/>
      <c r="DB177" s="117"/>
      <c r="DC177" s="117"/>
      <c r="DD177" s="117"/>
      <c r="DE177" s="118"/>
      <c r="DF177" s="22"/>
      <c r="DG177" s="22"/>
      <c r="DH177" s="122"/>
      <c r="DI177" s="117"/>
      <c r="DJ177" s="117"/>
      <c r="DK177" s="117"/>
      <c r="DL177" s="117"/>
      <c r="DM177" s="117"/>
      <c r="DN177" s="117"/>
      <c r="DO177" s="117"/>
      <c r="DP177" s="117"/>
      <c r="DQ177" s="117"/>
      <c r="DR177" s="112"/>
      <c r="DS177" s="112"/>
      <c r="DT177" s="112"/>
      <c r="DU177" s="112"/>
      <c r="DV177" s="112"/>
      <c r="DW177" s="117"/>
      <c r="DX177" s="117"/>
      <c r="DY177" s="117"/>
      <c r="DZ177" s="117"/>
      <c r="EA177" s="117"/>
      <c r="EB177" s="117"/>
      <c r="EC177" s="117"/>
      <c r="ED177" s="117"/>
      <c r="EE177" s="117"/>
      <c r="EF177" s="118"/>
      <c r="EG177" s="22"/>
      <c r="EH177" s="22"/>
      <c r="EI177" s="49"/>
      <c r="EJ177" s="50"/>
      <c r="EK177" s="50"/>
      <c r="EL177" s="50"/>
      <c r="EM177" s="50"/>
      <c r="EN177" s="50"/>
      <c r="EO177" s="50"/>
      <c r="EP177" s="50"/>
      <c r="EQ177" s="50"/>
      <c r="ER177" s="51"/>
      <c r="ET177" s="22"/>
      <c r="EU177" s="49"/>
      <c r="EV177" s="50"/>
      <c r="EW177" s="50"/>
      <c r="EX177" s="50"/>
      <c r="EY177" s="50"/>
      <c r="EZ177" s="50"/>
      <c r="FA177" s="50"/>
      <c r="FB177" s="51"/>
      <c r="FC177" s="49"/>
      <c r="FD177" s="50"/>
      <c r="FE177" s="50"/>
      <c r="FF177" s="50"/>
      <c r="FG177" s="50"/>
      <c r="FH177" s="50"/>
      <c r="FI177" s="50"/>
      <c r="FJ177" s="51"/>
      <c r="FK177" s="49"/>
      <c r="FL177" s="50"/>
      <c r="FM177" s="50"/>
      <c r="FN177" s="50"/>
      <c r="FO177" s="50"/>
      <c r="FP177" s="50"/>
      <c r="FQ177" s="50"/>
      <c r="FR177" s="51"/>
      <c r="FS177" s="49"/>
      <c r="FT177" s="50"/>
      <c r="FU177" s="50"/>
      <c r="FV177" s="50"/>
      <c r="FW177" s="50"/>
      <c r="FX177" s="50"/>
      <c r="FY177" s="50"/>
      <c r="FZ177" s="51"/>
      <c r="GA177" s="49"/>
      <c r="GB177" s="50"/>
      <c r="GC177" s="50"/>
      <c r="GD177" s="50"/>
      <c r="GE177" s="50"/>
      <c r="GF177" s="50"/>
      <c r="GG177" s="50"/>
      <c r="GH177" s="51"/>
      <c r="GI177" s="49"/>
      <c r="GJ177" s="50"/>
      <c r="GK177" s="50"/>
      <c r="GL177" s="50"/>
      <c r="GM177" s="50"/>
      <c r="GN177" s="50"/>
      <c r="GO177" s="50"/>
      <c r="GP177" s="51"/>
      <c r="GS177" s="58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  <c r="IW177" s="59"/>
      <c r="IX177" s="59"/>
      <c r="IY177" s="59"/>
      <c r="IZ177" s="59"/>
      <c r="JA177" s="59"/>
      <c r="JB177" s="59"/>
      <c r="JC177" s="59"/>
      <c r="JD177" s="59"/>
      <c r="JE177" s="59"/>
      <c r="JF177" s="59"/>
      <c r="JG177" s="59"/>
      <c r="JH177" s="59"/>
      <c r="JI177" s="59"/>
      <c r="JJ177" s="59"/>
      <c r="JK177" s="59"/>
      <c r="JL177" s="60"/>
      <c r="JO177" s="58"/>
      <c r="JP177" s="59"/>
      <c r="JQ177" s="59"/>
      <c r="JR177" s="59"/>
      <c r="JS177" s="59"/>
      <c r="JT177" s="59"/>
      <c r="JU177" s="59"/>
      <c r="JV177" s="59"/>
      <c r="JW177" s="59"/>
      <c r="JX177" s="59"/>
      <c r="JY177" s="59"/>
      <c r="JZ177" s="59"/>
      <c r="KA177" s="59"/>
      <c r="KB177" s="59"/>
      <c r="KC177" s="59"/>
      <c r="KD177" s="59"/>
      <c r="KE177" s="59"/>
      <c r="KF177" s="59"/>
      <c r="KG177" s="59"/>
      <c r="KH177" s="59"/>
      <c r="KI177" s="59"/>
      <c r="KJ177" s="59"/>
      <c r="KK177" s="59"/>
      <c r="KL177" s="59"/>
      <c r="KM177" s="59"/>
      <c r="KN177" s="59"/>
      <c r="KO177" s="59"/>
      <c r="KP177" s="59"/>
      <c r="KQ177" s="59"/>
      <c r="KR177" s="59"/>
      <c r="KS177" s="59"/>
      <c r="KT177" s="59"/>
      <c r="KU177" s="59"/>
      <c r="KV177" s="59"/>
      <c r="KW177" s="59"/>
      <c r="KX177" s="59"/>
      <c r="KY177" s="59"/>
      <c r="KZ177" s="59"/>
      <c r="LA177" s="59"/>
      <c r="LB177" s="59"/>
      <c r="LC177" s="59"/>
      <c r="LD177" s="59"/>
      <c r="LE177" s="59"/>
      <c r="LF177" s="59"/>
      <c r="LG177" s="59"/>
      <c r="LH177" s="59"/>
      <c r="LI177" s="59"/>
      <c r="LJ177" s="59"/>
      <c r="LK177" s="59"/>
      <c r="LL177" s="59"/>
      <c r="LM177" s="59"/>
      <c r="LN177" s="59"/>
      <c r="LO177" s="59"/>
      <c r="LP177" s="59"/>
      <c r="LQ177" s="59"/>
      <c r="LR177" s="59"/>
      <c r="LS177" s="59"/>
      <c r="LT177" s="59"/>
      <c r="LU177" s="59"/>
      <c r="LV177" s="59"/>
      <c r="LW177" s="59"/>
      <c r="LX177" s="59"/>
      <c r="LY177" s="59"/>
      <c r="LZ177" s="59"/>
      <c r="MA177" s="59"/>
      <c r="MB177" s="59"/>
      <c r="MC177" s="59"/>
      <c r="MD177" s="59"/>
      <c r="ME177" s="59"/>
      <c r="MF177" s="59"/>
      <c r="MG177" s="59"/>
      <c r="MH177" s="59"/>
      <c r="MI177" s="59"/>
      <c r="MJ177" s="59"/>
      <c r="MK177" s="59"/>
      <c r="ML177" s="59"/>
      <c r="MM177" s="59"/>
      <c r="MN177" s="60"/>
      <c r="MO177" s="1"/>
    </row>
    <row r="178" spans="1:353" ht="2.85" customHeight="1" x14ac:dyDescent="0.15">
      <c r="A178" s="64"/>
      <c r="B178" s="64"/>
      <c r="C178" s="64"/>
      <c r="D178" s="64"/>
      <c r="E178" s="64"/>
      <c r="F178" s="110"/>
      <c r="G178" s="6"/>
      <c r="H178" s="49"/>
      <c r="I178" s="50"/>
      <c r="J178" s="50"/>
      <c r="K178" s="50"/>
      <c r="L178" s="50"/>
      <c r="M178" s="50"/>
      <c r="N178" s="50"/>
      <c r="O178" s="50"/>
      <c r="P178" s="50"/>
      <c r="Q178" s="50"/>
      <c r="R178" s="49"/>
      <c r="S178" s="50"/>
      <c r="T178" s="50"/>
      <c r="U178" s="50"/>
      <c r="V178" s="50"/>
      <c r="W178" s="50"/>
      <c r="X178" s="50"/>
      <c r="Y178" s="50"/>
      <c r="Z178" s="50"/>
      <c r="AA178" s="51"/>
      <c r="AB178" s="49"/>
      <c r="AC178" s="50"/>
      <c r="AD178" s="50"/>
      <c r="AE178" s="50"/>
      <c r="AF178" s="50"/>
      <c r="AG178" s="50"/>
      <c r="AH178" s="50"/>
      <c r="AI178" s="50"/>
      <c r="AJ178" s="50"/>
      <c r="AK178" s="51"/>
      <c r="AN178" s="49"/>
      <c r="AO178" s="50"/>
      <c r="AP178" s="50"/>
      <c r="AQ178" s="50"/>
      <c r="AR178" s="50"/>
      <c r="AS178" s="50"/>
      <c r="AT178" s="50"/>
      <c r="AU178" s="50"/>
      <c r="AV178" s="50"/>
      <c r="AW178" s="51"/>
      <c r="AX178" s="22"/>
      <c r="AY178" s="22"/>
      <c r="AZ178" s="122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2"/>
      <c r="BK178" s="112"/>
      <c r="BL178" s="112"/>
      <c r="BM178" s="112"/>
      <c r="BN178" s="112"/>
      <c r="BO178" s="117"/>
      <c r="BP178" s="117"/>
      <c r="BQ178" s="117"/>
      <c r="BR178" s="117"/>
      <c r="BS178" s="117"/>
      <c r="BT178" s="117"/>
      <c r="BU178" s="117"/>
      <c r="BV178" s="117"/>
      <c r="BW178" s="117"/>
      <c r="BX178" s="117"/>
      <c r="BY178" s="1"/>
      <c r="BZ178" s="1"/>
      <c r="CA178" s="110"/>
      <c r="CB178" s="110"/>
      <c r="CC178" s="110"/>
      <c r="CD178" s="110"/>
      <c r="CE178" s="1"/>
      <c r="CF178" s="1"/>
      <c r="CG178" s="117"/>
      <c r="CH178" s="117"/>
      <c r="CI178" s="117"/>
      <c r="CJ178" s="117"/>
      <c r="CK178" s="117"/>
      <c r="CL178" s="117"/>
      <c r="CM178" s="117"/>
      <c r="CN178" s="117"/>
      <c r="CO178" s="117"/>
      <c r="CP178" s="117"/>
      <c r="CQ178" s="112"/>
      <c r="CR178" s="112"/>
      <c r="CS178" s="112"/>
      <c r="CT178" s="112"/>
      <c r="CU178" s="112"/>
      <c r="CV178" s="117"/>
      <c r="CW178" s="117"/>
      <c r="CX178" s="117"/>
      <c r="CY178" s="117"/>
      <c r="CZ178" s="117"/>
      <c r="DA178" s="117"/>
      <c r="DB178" s="117"/>
      <c r="DC178" s="117"/>
      <c r="DD178" s="117"/>
      <c r="DE178" s="118"/>
      <c r="DF178" s="22"/>
      <c r="DG178" s="22"/>
      <c r="DH178" s="122"/>
      <c r="DI178" s="117"/>
      <c r="DJ178" s="117"/>
      <c r="DK178" s="117"/>
      <c r="DL178" s="117"/>
      <c r="DM178" s="117"/>
      <c r="DN178" s="117"/>
      <c r="DO178" s="117"/>
      <c r="DP178" s="117"/>
      <c r="DQ178" s="117"/>
      <c r="DR178" s="112"/>
      <c r="DS178" s="112"/>
      <c r="DT178" s="112"/>
      <c r="DU178" s="112"/>
      <c r="DV178" s="112"/>
      <c r="DW178" s="117"/>
      <c r="DX178" s="117"/>
      <c r="DY178" s="117"/>
      <c r="DZ178" s="117"/>
      <c r="EA178" s="117"/>
      <c r="EB178" s="117"/>
      <c r="EC178" s="117"/>
      <c r="ED178" s="117"/>
      <c r="EE178" s="117"/>
      <c r="EF178" s="118"/>
      <c r="EG178" s="22"/>
      <c r="EH178" s="22"/>
      <c r="EI178" s="49"/>
      <c r="EJ178" s="50"/>
      <c r="EK178" s="50"/>
      <c r="EL178" s="50"/>
      <c r="EM178" s="50"/>
      <c r="EN178" s="50"/>
      <c r="EO178" s="50"/>
      <c r="EP178" s="50"/>
      <c r="EQ178" s="50"/>
      <c r="ER178" s="51"/>
      <c r="ET178" s="22"/>
      <c r="EU178" s="49"/>
      <c r="EV178" s="50"/>
      <c r="EW178" s="50"/>
      <c r="EX178" s="50"/>
      <c r="EY178" s="50"/>
      <c r="EZ178" s="50"/>
      <c r="FA178" s="50"/>
      <c r="FB178" s="51"/>
      <c r="FC178" s="49"/>
      <c r="FD178" s="50"/>
      <c r="FE178" s="50"/>
      <c r="FF178" s="50"/>
      <c r="FG178" s="50"/>
      <c r="FH178" s="50"/>
      <c r="FI178" s="50"/>
      <c r="FJ178" s="51"/>
      <c r="FK178" s="49"/>
      <c r="FL178" s="50"/>
      <c r="FM178" s="50"/>
      <c r="FN178" s="50"/>
      <c r="FO178" s="50"/>
      <c r="FP178" s="50"/>
      <c r="FQ178" s="50"/>
      <c r="FR178" s="51"/>
      <c r="FS178" s="49"/>
      <c r="FT178" s="50"/>
      <c r="FU178" s="50"/>
      <c r="FV178" s="50"/>
      <c r="FW178" s="50"/>
      <c r="FX178" s="50"/>
      <c r="FY178" s="50"/>
      <c r="FZ178" s="51"/>
      <c r="GA178" s="49"/>
      <c r="GB178" s="50"/>
      <c r="GC178" s="50"/>
      <c r="GD178" s="50"/>
      <c r="GE178" s="50"/>
      <c r="GF178" s="50"/>
      <c r="GG178" s="50"/>
      <c r="GH178" s="51"/>
      <c r="GI178" s="49"/>
      <c r="GJ178" s="50"/>
      <c r="GK178" s="50"/>
      <c r="GL178" s="50"/>
      <c r="GM178" s="50"/>
      <c r="GN178" s="50"/>
      <c r="GO178" s="50"/>
      <c r="GP178" s="51"/>
      <c r="GS178" s="58"/>
      <c r="GT178" s="59"/>
      <c r="GU178" s="59"/>
      <c r="GV178" s="59"/>
      <c r="GW178" s="59"/>
      <c r="GX178" s="59"/>
      <c r="GY178" s="59"/>
      <c r="GZ178" s="59"/>
      <c r="HA178" s="59"/>
      <c r="HB178" s="59"/>
      <c r="HC178" s="59"/>
      <c r="HD178" s="59"/>
      <c r="HE178" s="59"/>
      <c r="HF178" s="59"/>
      <c r="HG178" s="59"/>
      <c r="HH178" s="59"/>
      <c r="HI178" s="59"/>
      <c r="HJ178" s="59"/>
      <c r="HK178" s="59"/>
      <c r="HL178" s="59"/>
      <c r="HM178" s="59"/>
      <c r="HN178" s="59"/>
      <c r="HO178" s="59"/>
      <c r="HP178" s="59"/>
      <c r="HQ178" s="59"/>
      <c r="HR178" s="59"/>
      <c r="HS178" s="59"/>
      <c r="HT178" s="59"/>
      <c r="HU178" s="59"/>
      <c r="HV178" s="59"/>
      <c r="HW178" s="59"/>
      <c r="HX178" s="59"/>
      <c r="HY178" s="59"/>
      <c r="HZ178" s="59"/>
      <c r="IA178" s="59"/>
      <c r="IB178" s="59"/>
      <c r="IC178" s="59"/>
      <c r="ID178" s="59"/>
      <c r="IE178" s="59"/>
      <c r="IF178" s="59"/>
      <c r="IG178" s="59"/>
      <c r="IH178" s="59"/>
      <c r="II178" s="59"/>
      <c r="IJ178" s="59"/>
      <c r="IK178" s="59"/>
      <c r="IL178" s="59"/>
      <c r="IM178" s="59"/>
      <c r="IN178" s="59"/>
      <c r="IO178" s="59"/>
      <c r="IP178" s="59"/>
      <c r="IQ178" s="59"/>
      <c r="IR178" s="59"/>
      <c r="IS178" s="59"/>
      <c r="IT178" s="59"/>
      <c r="IU178" s="59"/>
      <c r="IV178" s="59"/>
      <c r="IW178" s="59"/>
      <c r="IX178" s="59"/>
      <c r="IY178" s="59"/>
      <c r="IZ178" s="59"/>
      <c r="JA178" s="59"/>
      <c r="JB178" s="59"/>
      <c r="JC178" s="59"/>
      <c r="JD178" s="59"/>
      <c r="JE178" s="59"/>
      <c r="JF178" s="59"/>
      <c r="JG178" s="59"/>
      <c r="JH178" s="59"/>
      <c r="JI178" s="59"/>
      <c r="JJ178" s="59"/>
      <c r="JK178" s="59"/>
      <c r="JL178" s="60"/>
      <c r="JO178" s="58"/>
      <c r="JP178" s="59"/>
      <c r="JQ178" s="59"/>
      <c r="JR178" s="59"/>
      <c r="JS178" s="59"/>
      <c r="JT178" s="59"/>
      <c r="JU178" s="59"/>
      <c r="JV178" s="59"/>
      <c r="JW178" s="59"/>
      <c r="JX178" s="59"/>
      <c r="JY178" s="59"/>
      <c r="JZ178" s="59"/>
      <c r="KA178" s="59"/>
      <c r="KB178" s="59"/>
      <c r="KC178" s="59"/>
      <c r="KD178" s="59"/>
      <c r="KE178" s="59"/>
      <c r="KF178" s="59"/>
      <c r="KG178" s="59"/>
      <c r="KH178" s="59"/>
      <c r="KI178" s="59"/>
      <c r="KJ178" s="59"/>
      <c r="KK178" s="59"/>
      <c r="KL178" s="59"/>
      <c r="KM178" s="59"/>
      <c r="KN178" s="59"/>
      <c r="KO178" s="59"/>
      <c r="KP178" s="59"/>
      <c r="KQ178" s="59"/>
      <c r="KR178" s="59"/>
      <c r="KS178" s="59"/>
      <c r="KT178" s="59"/>
      <c r="KU178" s="59"/>
      <c r="KV178" s="59"/>
      <c r="KW178" s="59"/>
      <c r="KX178" s="59"/>
      <c r="KY178" s="59"/>
      <c r="KZ178" s="59"/>
      <c r="LA178" s="59"/>
      <c r="LB178" s="59"/>
      <c r="LC178" s="59"/>
      <c r="LD178" s="59"/>
      <c r="LE178" s="59"/>
      <c r="LF178" s="59"/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L178" s="59"/>
      <c r="MM178" s="59"/>
      <c r="MN178" s="60"/>
      <c r="MO178" s="1"/>
    </row>
    <row r="179" spans="1:353" ht="2.85" customHeight="1" x14ac:dyDescent="0.15">
      <c r="A179" s="64"/>
      <c r="B179" s="64"/>
      <c r="C179" s="64"/>
      <c r="D179" s="64"/>
      <c r="E179" s="64"/>
      <c r="F179" s="110"/>
      <c r="G179" s="6"/>
      <c r="H179" s="49"/>
      <c r="I179" s="50"/>
      <c r="J179" s="50"/>
      <c r="K179" s="50"/>
      <c r="L179" s="50"/>
      <c r="M179" s="50"/>
      <c r="N179" s="50"/>
      <c r="O179" s="50"/>
      <c r="P179" s="50"/>
      <c r="Q179" s="50"/>
      <c r="R179" s="49"/>
      <c r="S179" s="50"/>
      <c r="T179" s="50"/>
      <c r="U179" s="50"/>
      <c r="V179" s="50"/>
      <c r="W179" s="50"/>
      <c r="X179" s="50"/>
      <c r="Y179" s="50"/>
      <c r="Z179" s="50"/>
      <c r="AA179" s="51"/>
      <c r="AB179" s="49"/>
      <c r="AC179" s="50"/>
      <c r="AD179" s="50"/>
      <c r="AE179" s="50"/>
      <c r="AF179" s="50"/>
      <c r="AG179" s="50"/>
      <c r="AH179" s="50"/>
      <c r="AI179" s="50"/>
      <c r="AJ179" s="50"/>
      <c r="AK179" s="51"/>
      <c r="AN179" s="49"/>
      <c r="AO179" s="50"/>
      <c r="AP179" s="50"/>
      <c r="AQ179" s="50"/>
      <c r="AR179" s="50"/>
      <c r="AS179" s="50"/>
      <c r="AT179" s="50"/>
      <c r="AU179" s="50"/>
      <c r="AV179" s="50"/>
      <c r="AW179" s="51"/>
      <c r="AX179" s="22"/>
      <c r="AY179" s="22"/>
      <c r="AZ179" s="122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2"/>
      <c r="BK179" s="112"/>
      <c r="BL179" s="112"/>
      <c r="BM179" s="112"/>
      <c r="BN179" s="112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117"/>
      <c r="BY179" s="1"/>
      <c r="BZ179" s="1"/>
      <c r="CA179" s="110"/>
      <c r="CB179" s="110"/>
      <c r="CC179" s="110"/>
      <c r="CD179" s="110"/>
      <c r="CE179" s="1"/>
      <c r="CF179" s="1"/>
      <c r="CG179" s="117"/>
      <c r="CH179" s="117"/>
      <c r="CI179" s="117"/>
      <c r="CJ179" s="117"/>
      <c r="CK179" s="117"/>
      <c r="CL179" s="117"/>
      <c r="CM179" s="117"/>
      <c r="CN179" s="117"/>
      <c r="CO179" s="117"/>
      <c r="CP179" s="117"/>
      <c r="CQ179" s="112"/>
      <c r="CR179" s="112"/>
      <c r="CS179" s="112"/>
      <c r="CT179" s="112"/>
      <c r="CU179" s="112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8"/>
      <c r="DF179" s="22"/>
      <c r="DG179" s="22"/>
      <c r="DH179" s="122"/>
      <c r="DI179" s="117"/>
      <c r="DJ179" s="117"/>
      <c r="DK179" s="117"/>
      <c r="DL179" s="117"/>
      <c r="DM179" s="117"/>
      <c r="DN179" s="117"/>
      <c r="DO179" s="117"/>
      <c r="DP179" s="117"/>
      <c r="DQ179" s="117"/>
      <c r="DR179" s="112"/>
      <c r="DS179" s="112"/>
      <c r="DT179" s="112"/>
      <c r="DU179" s="112"/>
      <c r="DV179" s="112"/>
      <c r="DW179" s="117"/>
      <c r="DX179" s="117"/>
      <c r="DY179" s="117"/>
      <c r="DZ179" s="117"/>
      <c r="EA179" s="117"/>
      <c r="EB179" s="117"/>
      <c r="EC179" s="117"/>
      <c r="ED179" s="117"/>
      <c r="EE179" s="117"/>
      <c r="EF179" s="118"/>
      <c r="EG179" s="22"/>
      <c r="EH179" s="22"/>
      <c r="EI179" s="49"/>
      <c r="EJ179" s="50"/>
      <c r="EK179" s="50"/>
      <c r="EL179" s="50"/>
      <c r="EM179" s="50"/>
      <c r="EN179" s="50"/>
      <c r="EO179" s="50"/>
      <c r="EP179" s="50"/>
      <c r="EQ179" s="50"/>
      <c r="ER179" s="51"/>
      <c r="ET179" s="22"/>
      <c r="EU179" s="49"/>
      <c r="EV179" s="50"/>
      <c r="EW179" s="50"/>
      <c r="EX179" s="50"/>
      <c r="EY179" s="50"/>
      <c r="EZ179" s="50"/>
      <c r="FA179" s="50"/>
      <c r="FB179" s="51"/>
      <c r="FC179" s="49"/>
      <c r="FD179" s="50"/>
      <c r="FE179" s="50"/>
      <c r="FF179" s="50"/>
      <c r="FG179" s="50"/>
      <c r="FH179" s="50"/>
      <c r="FI179" s="50"/>
      <c r="FJ179" s="51"/>
      <c r="FK179" s="49"/>
      <c r="FL179" s="50"/>
      <c r="FM179" s="50"/>
      <c r="FN179" s="50"/>
      <c r="FO179" s="50"/>
      <c r="FP179" s="50"/>
      <c r="FQ179" s="50"/>
      <c r="FR179" s="51"/>
      <c r="FS179" s="49"/>
      <c r="FT179" s="50"/>
      <c r="FU179" s="50"/>
      <c r="FV179" s="50"/>
      <c r="FW179" s="50"/>
      <c r="FX179" s="50"/>
      <c r="FY179" s="50"/>
      <c r="FZ179" s="51"/>
      <c r="GA179" s="49"/>
      <c r="GB179" s="50"/>
      <c r="GC179" s="50"/>
      <c r="GD179" s="50"/>
      <c r="GE179" s="50"/>
      <c r="GF179" s="50"/>
      <c r="GG179" s="50"/>
      <c r="GH179" s="51"/>
      <c r="GI179" s="49"/>
      <c r="GJ179" s="50"/>
      <c r="GK179" s="50"/>
      <c r="GL179" s="50"/>
      <c r="GM179" s="50"/>
      <c r="GN179" s="50"/>
      <c r="GO179" s="50"/>
      <c r="GP179" s="51"/>
      <c r="GS179" s="58"/>
      <c r="GT179" s="59"/>
      <c r="GU179" s="59"/>
      <c r="GV179" s="59"/>
      <c r="GW179" s="59"/>
      <c r="GX179" s="59"/>
      <c r="GY179" s="59"/>
      <c r="GZ179" s="59"/>
      <c r="HA179" s="59"/>
      <c r="HB179" s="59"/>
      <c r="HC179" s="59"/>
      <c r="HD179" s="59"/>
      <c r="HE179" s="59"/>
      <c r="HF179" s="59"/>
      <c r="HG179" s="59"/>
      <c r="HH179" s="59"/>
      <c r="HI179" s="59"/>
      <c r="HJ179" s="59"/>
      <c r="HK179" s="59"/>
      <c r="HL179" s="59"/>
      <c r="HM179" s="59"/>
      <c r="HN179" s="59"/>
      <c r="HO179" s="59"/>
      <c r="HP179" s="59"/>
      <c r="HQ179" s="59"/>
      <c r="HR179" s="59"/>
      <c r="HS179" s="59"/>
      <c r="HT179" s="59"/>
      <c r="HU179" s="59"/>
      <c r="HV179" s="59"/>
      <c r="HW179" s="59"/>
      <c r="HX179" s="59"/>
      <c r="HY179" s="59"/>
      <c r="HZ179" s="59"/>
      <c r="IA179" s="59"/>
      <c r="IB179" s="59"/>
      <c r="IC179" s="59"/>
      <c r="ID179" s="59"/>
      <c r="IE179" s="59"/>
      <c r="IF179" s="59"/>
      <c r="IG179" s="59"/>
      <c r="IH179" s="59"/>
      <c r="II179" s="59"/>
      <c r="IJ179" s="59"/>
      <c r="IK179" s="59"/>
      <c r="IL179" s="59"/>
      <c r="IM179" s="59"/>
      <c r="IN179" s="59"/>
      <c r="IO179" s="59"/>
      <c r="IP179" s="59"/>
      <c r="IQ179" s="59"/>
      <c r="IR179" s="59"/>
      <c r="IS179" s="59"/>
      <c r="IT179" s="59"/>
      <c r="IU179" s="59"/>
      <c r="IV179" s="59"/>
      <c r="IW179" s="59"/>
      <c r="IX179" s="59"/>
      <c r="IY179" s="59"/>
      <c r="IZ179" s="59"/>
      <c r="JA179" s="59"/>
      <c r="JB179" s="59"/>
      <c r="JC179" s="59"/>
      <c r="JD179" s="59"/>
      <c r="JE179" s="59"/>
      <c r="JF179" s="59"/>
      <c r="JG179" s="59"/>
      <c r="JH179" s="59"/>
      <c r="JI179" s="59"/>
      <c r="JJ179" s="59"/>
      <c r="JK179" s="59"/>
      <c r="JL179" s="60"/>
      <c r="JO179" s="58"/>
      <c r="JP179" s="59"/>
      <c r="JQ179" s="59"/>
      <c r="JR179" s="59"/>
      <c r="JS179" s="59"/>
      <c r="JT179" s="59"/>
      <c r="JU179" s="59"/>
      <c r="JV179" s="59"/>
      <c r="JW179" s="59"/>
      <c r="JX179" s="59"/>
      <c r="JY179" s="59"/>
      <c r="JZ179" s="59"/>
      <c r="KA179" s="59"/>
      <c r="KB179" s="59"/>
      <c r="KC179" s="59"/>
      <c r="KD179" s="59"/>
      <c r="KE179" s="59"/>
      <c r="KF179" s="59"/>
      <c r="KG179" s="59"/>
      <c r="KH179" s="59"/>
      <c r="KI179" s="59"/>
      <c r="KJ179" s="59"/>
      <c r="KK179" s="59"/>
      <c r="KL179" s="59"/>
      <c r="KM179" s="59"/>
      <c r="KN179" s="59"/>
      <c r="KO179" s="59"/>
      <c r="KP179" s="59"/>
      <c r="KQ179" s="59"/>
      <c r="KR179" s="59"/>
      <c r="KS179" s="59"/>
      <c r="KT179" s="59"/>
      <c r="KU179" s="59"/>
      <c r="KV179" s="59"/>
      <c r="KW179" s="59"/>
      <c r="KX179" s="59"/>
      <c r="KY179" s="59"/>
      <c r="KZ179" s="59"/>
      <c r="LA179" s="59"/>
      <c r="LB179" s="59"/>
      <c r="LC179" s="59"/>
      <c r="LD179" s="59"/>
      <c r="LE179" s="59"/>
      <c r="LF179" s="59"/>
      <c r="LG179" s="59"/>
      <c r="LH179" s="59"/>
      <c r="LI179" s="59"/>
      <c r="LJ179" s="59"/>
      <c r="LK179" s="59"/>
      <c r="LL179" s="59"/>
      <c r="LM179" s="59"/>
      <c r="LN179" s="59"/>
      <c r="LO179" s="59"/>
      <c r="LP179" s="59"/>
      <c r="LQ179" s="59"/>
      <c r="LR179" s="59"/>
      <c r="LS179" s="59"/>
      <c r="LT179" s="59"/>
      <c r="LU179" s="59"/>
      <c r="LV179" s="59"/>
      <c r="LW179" s="59"/>
      <c r="LX179" s="59"/>
      <c r="LY179" s="59"/>
      <c r="LZ179" s="59"/>
      <c r="MA179" s="59"/>
      <c r="MB179" s="59"/>
      <c r="MC179" s="59"/>
      <c r="MD179" s="59"/>
      <c r="ME179" s="59"/>
      <c r="MF179" s="59"/>
      <c r="MG179" s="59"/>
      <c r="MH179" s="59"/>
      <c r="MI179" s="59"/>
      <c r="MJ179" s="59"/>
      <c r="MK179" s="59"/>
      <c r="ML179" s="59"/>
      <c r="MM179" s="59"/>
      <c r="MN179" s="60"/>
      <c r="MO179" s="1"/>
    </row>
    <row r="180" spans="1:353" ht="2.85" customHeight="1" x14ac:dyDescent="0.15">
      <c r="A180" s="64"/>
      <c r="B180" s="64"/>
      <c r="C180" s="64"/>
      <c r="D180" s="64"/>
      <c r="E180" s="64"/>
      <c r="F180" s="110"/>
      <c r="G180" s="6"/>
      <c r="H180" s="49"/>
      <c r="I180" s="50"/>
      <c r="J180" s="50"/>
      <c r="K180" s="50"/>
      <c r="L180" s="50"/>
      <c r="M180" s="50"/>
      <c r="N180" s="50"/>
      <c r="O180" s="50"/>
      <c r="P180" s="50"/>
      <c r="Q180" s="50"/>
      <c r="R180" s="49"/>
      <c r="S180" s="50"/>
      <c r="T180" s="50"/>
      <c r="U180" s="50"/>
      <c r="V180" s="50"/>
      <c r="W180" s="50"/>
      <c r="X180" s="50"/>
      <c r="Y180" s="50"/>
      <c r="Z180" s="50"/>
      <c r="AA180" s="51"/>
      <c r="AB180" s="49"/>
      <c r="AC180" s="50"/>
      <c r="AD180" s="50"/>
      <c r="AE180" s="50"/>
      <c r="AF180" s="50"/>
      <c r="AG180" s="50"/>
      <c r="AH180" s="50"/>
      <c r="AI180" s="50"/>
      <c r="AJ180" s="50"/>
      <c r="AK180" s="51"/>
      <c r="AN180" s="49"/>
      <c r="AO180" s="50"/>
      <c r="AP180" s="50"/>
      <c r="AQ180" s="50"/>
      <c r="AR180" s="50"/>
      <c r="AS180" s="50"/>
      <c r="AT180" s="50"/>
      <c r="AU180" s="50"/>
      <c r="AV180" s="50"/>
      <c r="AW180" s="51"/>
      <c r="AX180" s="22"/>
      <c r="AY180" s="22"/>
      <c r="AZ180" s="122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2"/>
      <c r="BK180" s="112"/>
      <c r="BL180" s="112"/>
      <c r="BM180" s="112"/>
      <c r="BN180" s="112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"/>
      <c r="BZ180" s="1"/>
      <c r="CA180" s="1"/>
      <c r="CB180" s="1"/>
      <c r="CC180" s="1"/>
      <c r="CD180" s="1"/>
      <c r="CE180" s="1"/>
      <c r="CF180" s="1"/>
      <c r="CG180" s="117"/>
      <c r="CH180" s="117"/>
      <c r="CI180" s="117"/>
      <c r="CJ180" s="117"/>
      <c r="CK180" s="117"/>
      <c r="CL180" s="117"/>
      <c r="CM180" s="117"/>
      <c r="CN180" s="117"/>
      <c r="CO180" s="117"/>
      <c r="CP180" s="117"/>
      <c r="CQ180" s="112"/>
      <c r="CR180" s="112"/>
      <c r="CS180" s="112"/>
      <c r="CT180" s="112"/>
      <c r="CU180" s="112"/>
      <c r="CV180" s="117"/>
      <c r="CW180" s="117"/>
      <c r="CX180" s="117"/>
      <c r="CY180" s="117"/>
      <c r="CZ180" s="117"/>
      <c r="DA180" s="117"/>
      <c r="DB180" s="117"/>
      <c r="DC180" s="117"/>
      <c r="DD180" s="117"/>
      <c r="DE180" s="118"/>
      <c r="DF180" s="22"/>
      <c r="DG180" s="22"/>
      <c r="DH180" s="122"/>
      <c r="DI180" s="117"/>
      <c r="DJ180" s="117"/>
      <c r="DK180" s="117"/>
      <c r="DL180" s="117"/>
      <c r="DM180" s="117"/>
      <c r="DN180" s="117"/>
      <c r="DO180" s="117"/>
      <c r="DP180" s="117"/>
      <c r="DQ180" s="117"/>
      <c r="DR180" s="112"/>
      <c r="DS180" s="112"/>
      <c r="DT180" s="112"/>
      <c r="DU180" s="112"/>
      <c r="DV180" s="112"/>
      <c r="DW180" s="117"/>
      <c r="DX180" s="117"/>
      <c r="DY180" s="117"/>
      <c r="DZ180" s="117"/>
      <c r="EA180" s="117"/>
      <c r="EB180" s="117"/>
      <c r="EC180" s="117"/>
      <c r="ED180" s="117"/>
      <c r="EE180" s="117"/>
      <c r="EF180" s="118"/>
      <c r="EG180" s="22"/>
      <c r="EH180" s="22"/>
      <c r="EI180" s="49"/>
      <c r="EJ180" s="50"/>
      <c r="EK180" s="50"/>
      <c r="EL180" s="50"/>
      <c r="EM180" s="50"/>
      <c r="EN180" s="50"/>
      <c r="EO180" s="50"/>
      <c r="EP180" s="50"/>
      <c r="EQ180" s="50"/>
      <c r="ER180" s="51"/>
      <c r="ET180" s="22"/>
      <c r="EU180" s="49"/>
      <c r="EV180" s="50"/>
      <c r="EW180" s="50"/>
      <c r="EX180" s="50"/>
      <c r="EY180" s="50"/>
      <c r="EZ180" s="50"/>
      <c r="FA180" s="50"/>
      <c r="FB180" s="51"/>
      <c r="FC180" s="49"/>
      <c r="FD180" s="50"/>
      <c r="FE180" s="50"/>
      <c r="FF180" s="50"/>
      <c r="FG180" s="50"/>
      <c r="FH180" s="50"/>
      <c r="FI180" s="50"/>
      <c r="FJ180" s="51"/>
      <c r="FK180" s="49"/>
      <c r="FL180" s="50"/>
      <c r="FM180" s="50"/>
      <c r="FN180" s="50"/>
      <c r="FO180" s="50"/>
      <c r="FP180" s="50"/>
      <c r="FQ180" s="50"/>
      <c r="FR180" s="51"/>
      <c r="FS180" s="49"/>
      <c r="FT180" s="50"/>
      <c r="FU180" s="50"/>
      <c r="FV180" s="50"/>
      <c r="FW180" s="50"/>
      <c r="FX180" s="50"/>
      <c r="FY180" s="50"/>
      <c r="FZ180" s="51"/>
      <c r="GA180" s="49"/>
      <c r="GB180" s="50"/>
      <c r="GC180" s="50"/>
      <c r="GD180" s="50"/>
      <c r="GE180" s="50"/>
      <c r="GF180" s="50"/>
      <c r="GG180" s="50"/>
      <c r="GH180" s="51"/>
      <c r="GI180" s="49"/>
      <c r="GJ180" s="50"/>
      <c r="GK180" s="50"/>
      <c r="GL180" s="50"/>
      <c r="GM180" s="50"/>
      <c r="GN180" s="50"/>
      <c r="GO180" s="50"/>
      <c r="GP180" s="51"/>
      <c r="GS180" s="58"/>
      <c r="GT180" s="59"/>
      <c r="GU180" s="59"/>
      <c r="GV180" s="59"/>
      <c r="GW180" s="59"/>
      <c r="GX180" s="59"/>
      <c r="GY180" s="59"/>
      <c r="GZ180" s="59"/>
      <c r="HA180" s="59"/>
      <c r="HB180" s="59"/>
      <c r="HC180" s="59"/>
      <c r="HD180" s="59"/>
      <c r="HE180" s="59"/>
      <c r="HF180" s="59"/>
      <c r="HG180" s="59"/>
      <c r="HH180" s="59"/>
      <c r="HI180" s="59"/>
      <c r="HJ180" s="59"/>
      <c r="HK180" s="59"/>
      <c r="HL180" s="59"/>
      <c r="HM180" s="59"/>
      <c r="HN180" s="59"/>
      <c r="HO180" s="59"/>
      <c r="HP180" s="59"/>
      <c r="HQ180" s="59"/>
      <c r="HR180" s="59"/>
      <c r="HS180" s="59"/>
      <c r="HT180" s="59"/>
      <c r="HU180" s="59"/>
      <c r="HV180" s="59"/>
      <c r="HW180" s="59"/>
      <c r="HX180" s="59"/>
      <c r="HY180" s="59"/>
      <c r="HZ180" s="59"/>
      <c r="IA180" s="59"/>
      <c r="IB180" s="59"/>
      <c r="IC180" s="59"/>
      <c r="ID180" s="59"/>
      <c r="IE180" s="59"/>
      <c r="IF180" s="59"/>
      <c r="IG180" s="59"/>
      <c r="IH180" s="59"/>
      <c r="II180" s="59"/>
      <c r="IJ180" s="59"/>
      <c r="IK180" s="59"/>
      <c r="IL180" s="59"/>
      <c r="IM180" s="59"/>
      <c r="IN180" s="59"/>
      <c r="IO180" s="59"/>
      <c r="IP180" s="59"/>
      <c r="IQ180" s="59"/>
      <c r="IR180" s="59"/>
      <c r="IS180" s="59"/>
      <c r="IT180" s="59"/>
      <c r="IU180" s="59"/>
      <c r="IV180" s="59"/>
      <c r="IW180" s="59"/>
      <c r="IX180" s="59"/>
      <c r="IY180" s="59"/>
      <c r="IZ180" s="59"/>
      <c r="JA180" s="59"/>
      <c r="JB180" s="59"/>
      <c r="JC180" s="59"/>
      <c r="JD180" s="59"/>
      <c r="JE180" s="59"/>
      <c r="JF180" s="59"/>
      <c r="JG180" s="59"/>
      <c r="JH180" s="59"/>
      <c r="JI180" s="59"/>
      <c r="JJ180" s="59"/>
      <c r="JK180" s="59"/>
      <c r="JL180" s="60"/>
      <c r="JO180" s="58"/>
      <c r="JP180" s="59"/>
      <c r="JQ180" s="59"/>
      <c r="JR180" s="59"/>
      <c r="JS180" s="59"/>
      <c r="JT180" s="59"/>
      <c r="JU180" s="59"/>
      <c r="JV180" s="59"/>
      <c r="JW180" s="59"/>
      <c r="JX180" s="59"/>
      <c r="JY180" s="59"/>
      <c r="JZ180" s="59"/>
      <c r="KA180" s="59"/>
      <c r="KB180" s="59"/>
      <c r="KC180" s="59"/>
      <c r="KD180" s="59"/>
      <c r="KE180" s="59"/>
      <c r="KF180" s="59"/>
      <c r="KG180" s="59"/>
      <c r="KH180" s="59"/>
      <c r="KI180" s="59"/>
      <c r="KJ180" s="59"/>
      <c r="KK180" s="59"/>
      <c r="KL180" s="59"/>
      <c r="KM180" s="59"/>
      <c r="KN180" s="59"/>
      <c r="KO180" s="59"/>
      <c r="KP180" s="59"/>
      <c r="KQ180" s="59"/>
      <c r="KR180" s="59"/>
      <c r="KS180" s="59"/>
      <c r="KT180" s="59"/>
      <c r="KU180" s="59"/>
      <c r="KV180" s="59"/>
      <c r="KW180" s="59"/>
      <c r="KX180" s="59"/>
      <c r="KY180" s="59"/>
      <c r="KZ180" s="59"/>
      <c r="LA180" s="59"/>
      <c r="LB180" s="59"/>
      <c r="LC180" s="59"/>
      <c r="LD180" s="59"/>
      <c r="LE180" s="59"/>
      <c r="LF180" s="59"/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L180" s="59"/>
      <c r="MM180" s="59"/>
      <c r="MN180" s="60"/>
      <c r="MO180" s="1"/>
    </row>
    <row r="181" spans="1:353" ht="2.85" customHeight="1" x14ac:dyDescent="0.15">
      <c r="A181" s="64"/>
      <c r="B181" s="64"/>
      <c r="C181" s="64"/>
      <c r="D181" s="64"/>
      <c r="E181" s="64"/>
      <c r="F181" s="110"/>
      <c r="G181" s="6"/>
      <c r="H181" s="52"/>
      <c r="I181" s="53"/>
      <c r="J181" s="53"/>
      <c r="K181" s="53"/>
      <c r="L181" s="53"/>
      <c r="M181" s="53"/>
      <c r="N181" s="53"/>
      <c r="O181" s="53"/>
      <c r="P181" s="53"/>
      <c r="Q181" s="53"/>
      <c r="R181" s="52"/>
      <c r="S181" s="53"/>
      <c r="T181" s="53"/>
      <c r="U181" s="53"/>
      <c r="V181" s="53"/>
      <c r="W181" s="53"/>
      <c r="X181" s="53"/>
      <c r="Y181" s="53"/>
      <c r="Z181" s="53"/>
      <c r="AA181" s="54"/>
      <c r="AB181" s="52"/>
      <c r="AC181" s="53"/>
      <c r="AD181" s="53"/>
      <c r="AE181" s="53"/>
      <c r="AF181" s="53"/>
      <c r="AG181" s="53"/>
      <c r="AH181" s="53"/>
      <c r="AI181" s="53"/>
      <c r="AJ181" s="53"/>
      <c r="AK181" s="54"/>
      <c r="AN181" s="52"/>
      <c r="AO181" s="53"/>
      <c r="AP181" s="53"/>
      <c r="AQ181" s="53"/>
      <c r="AR181" s="53"/>
      <c r="AS181" s="53"/>
      <c r="AT181" s="53"/>
      <c r="AU181" s="53"/>
      <c r="AV181" s="53"/>
      <c r="AW181" s="54"/>
      <c r="AX181" s="22"/>
      <c r="AY181" s="22"/>
      <c r="AZ181" s="123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3"/>
      <c r="BK181" s="113"/>
      <c r="BL181" s="113"/>
      <c r="BM181" s="113"/>
      <c r="BN181" s="113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20"/>
      <c r="BZ181" s="20"/>
      <c r="CA181" s="20"/>
      <c r="CB181" s="20"/>
      <c r="CC181" s="20"/>
      <c r="CD181" s="20"/>
      <c r="CE181" s="20"/>
      <c r="CF181" s="20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3"/>
      <c r="CR181" s="113"/>
      <c r="CS181" s="113"/>
      <c r="CT181" s="113"/>
      <c r="CU181" s="113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20"/>
      <c r="DF181" s="22"/>
      <c r="DG181" s="22"/>
      <c r="DH181" s="123"/>
      <c r="DI181" s="119"/>
      <c r="DJ181" s="119"/>
      <c r="DK181" s="119"/>
      <c r="DL181" s="119"/>
      <c r="DM181" s="119"/>
      <c r="DN181" s="119"/>
      <c r="DO181" s="119"/>
      <c r="DP181" s="119"/>
      <c r="DQ181" s="119"/>
      <c r="DR181" s="113"/>
      <c r="DS181" s="113"/>
      <c r="DT181" s="113"/>
      <c r="DU181" s="113"/>
      <c r="DV181" s="113"/>
      <c r="DW181" s="119"/>
      <c r="DX181" s="119"/>
      <c r="DY181" s="119"/>
      <c r="DZ181" s="119"/>
      <c r="EA181" s="119"/>
      <c r="EB181" s="119"/>
      <c r="EC181" s="119"/>
      <c r="ED181" s="119"/>
      <c r="EE181" s="119"/>
      <c r="EF181" s="120"/>
      <c r="EG181" s="22"/>
      <c r="EH181" s="22"/>
      <c r="EI181" s="52"/>
      <c r="EJ181" s="53"/>
      <c r="EK181" s="53"/>
      <c r="EL181" s="53"/>
      <c r="EM181" s="53"/>
      <c r="EN181" s="53"/>
      <c r="EO181" s="53"/>
      <c r="EP181" s="53"/>
      <c r="EQ181" s="53"/>
      <c r="ER181" s="54"/>
      <c r="ES181" s="22"/>
      <c r="ET181" s="22"/>
      <c r="EU181" s="52"/>
      <c r="EV181" s="53"/>
      <c r="EW181" s="53"/>
      <c r="EX181" s="53"/>
      <c r="EY181" s="53"/>
      <c r="EZ181" s="53"/>
      <c r="FA181" s="53"/>
      <c r="FB181" s="54"/>
      <c r="FC181" s="52"/>
      <c r="FD181" s="53"/>
      <c r="FE181" s="53"/>
      <c r="FF181" s="53"/>
      <c r="FG181" s="53"/>
      <c r="FH181" s="53"/>
      <c r="FI181" s="53"/>
      <c r="FJ181" s="54"/>
      <c r="FK181" s="52"/>
      <c r="FL181" s="53"/>
      <c r="FM181" s="53"/>
      <c r="FN181" s="53"/>
      <c r="FO181" s="53"/>
      <c r="FP181" s="53"/>
      <c r="FQ181" s="53"/>
      <c r="FR181" s="54"/>
      <c r="FS181" s="52"/>
      <c r="FT181" s="53"/>
      <c r="FU181" s="53"/>
      <c r="FV181" s="53"/>
      <c r="FW181" s="53"/>
      <c r="FX181" s="53"/>
      <c r="FY181" s="53"/>
      <c r="FZ181" s="54"/>
      <c r="GA181" s="52"/>
      <c r="GB181" s="53"/>
      <c r="GC181" s="53"/>
      <c r="GD181" s="53"/>
      <c r="GE181" s="53"/>
      <c r="GF181" s="53"/>
      <c r="GG181" s="53"/>
      <c r="GH181" s="54"/>
      <c r="GI181" s="52"/>
      <c r="GJ181" s="53"/>
      <c r="GK181" s="53"/>
      <c r="GL181" s="53"/>
      <c r="GM181" s="53"/>
      <c r="GN181" s="53"/>
      <c r="GO181" s="53"/>
      <c r="GP181" s="54"/>
      <c r="GS181" s="61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  <c r="IW181" s="62"/>
      <c r="IX181" s="62"/>
      <c r="IY181" s="62"/>
      <c r="IZ181" s="62"/>
      <c r="JA181" s="62"/>
      <c r="JB181" s="62"/>
      <c r="JC181" s="62"/>
      <c r="JD181" s="62"/>
      <c r="JE181" s="62"/>
      <c r="JF181" s="62"/>
      <c r="JG181" s="62"/>
      <c r="JH181" s="62"/>
      <c r="JI181" s="62"/>
      <c r="JJ181" s="62"/>
      <c r="JK181" s="62"/>
      <c r="JL181" s="63"/>
      <c r="JO181" s="61"/>
      <c r="JP181" s="62"/>
      <c r="JQ181" s="62"/>
      <c r="JR181" s="62"/>
      <c r="JS181" s="62"/>
      <c r="JT181" s="62"/>
      <c r="JU181" s="62"/>
      <c r="JV181" s="62"/>
      <c r="JW181" s="62"/>
      <c r="JX181" s="62"/>
      <c r="JY181" s="62"/>
      <c r="JZ181" s="62"/>
      <c r="KA181" s="62"/>
      <c r="KB181" s="62"/>
      <c r="KC181" s="62"/>
      <c r="KD181" s="62"/>
      <c r="KE181" s="62"/>
      <c r="KF181" s="62"/>
      <c r="KG181" s="62"/>
      <c r="KH181" s="62"/>
      <c r="KI181" s="62"/>
      <c r="KJ181" s="62"/>
      <c r="KK181" s="62"/>
      <c r="KL181" s="62"/>
      <c r="KM181" s="62"/>
      <c r="KN181" s="62"/>
      <c r="KO181" s="62"/>
      <c r="KP181" s="62"/>
      <c r="KQ181" s="62"/>
      <c r="KR181" s="62"/>
      <c r="KS181" s="62"/>
      <c r="KT181" s="62"/>
      <c r="KU181" s="62"/>
      <c r="KV181" s="62"/>
      <c r="KW181" s="62"/>
      <c r="KX181" s="62"/>
      <c r="KY181" s="62"/>
      <c r="KZ181" s="62"/>
      <c r="LA181" s="62"/>
      <c r="LB181" s="62"/>
      <c r="LC181" s="62"/>
      <c r="LD181" s="62"/>
      <c r="LE181" s="62"/>
      <c r="LF181" s="62"/>
      <c r="LG181" s="62"/>
      <c r="LH181" s="62"/>
      <c r="LI181" s="62"/>
      <c r="LJ181" s="62"/>
      <c r="LK181" s="62"/>
      <c r="LL181" s="62"/>
      <c r="LM181" s="62"/>
      <c r="LN181" s="62"/>
      <c r="LO181" s="62"/>
      <c r="LP181" s="62"/>
      <c r="LQ181" s="62"/>
      <c r="LR181" s="62"/>
      <c r="LS181" s="62"/>
      <c r="LT181" s="62"/>
      <c r="LU181" s="62"/>
      <c r="LV181" s="62"/>
      <c r="LW181" s="62"/>
      <c r="LX181" s="62"/>
      <c r="LY181" s="62"/>
      <c r="LZ181" s="62"/>
      <c r="MA181" s="62"/>
      <c r="MB181" s="62"/>
      <c r="MC181" s="62"/>
      <c r="MD181" s="62"/>
      <c r="ME181" s="62"/>
      <c r="MF181" s="62"/>
      <c r="MG181" s="62"/>
      <c r="MH181" s="62"/>
      <c r="MI181" s="62"/>
      <c r="MJ181" s="62"/>
      <c r="MK181" s="62"/>
      <c r="ML181" s="62"/>
      <c r="MM181" s="62"/>
      <c r="MN181" s="63"/>
      <c r="MO181" s="1"/>
    </row>
    <row r="182" spans="1:353" ht="2.85" customHeight="1" x14ac:dyDescent="0.15">
      <c r="FE182" s="10"/>
      <c r="FF182" s="10"/>
      <c r="FG182" s="7"/>
      <c r="GQ182" s="12"/>
      <c r="GR182" s="12"/>
      <c r="GS182" s="12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</row>
    <row r="183" spans="1:353" ht="2.85" customHeight="1" x14ac:dyDescent="0.15">
      <c r="I183" s="75" t="s">
        <v>39</v>
      </c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5"/>
      <c r="FV183" s="75"/>
      <c r="FW183" s="75"/>
      <c r="FX183" s="75"/>
      <c r="FY183" s="75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/>
      <c r="GN183" s="75"/>
      <c r="GO183" s="75"/>
      <c r="GP183" s="75"/>
      <c r="GT183" s="76" t="s">
        <v>8</v>
      </c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8"/>
      <c r="HL183" s="76" t="s">
        <v>7</v>
      </c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8"/>
      <c r="ID183" s="12"/>
      <c r="IE183" s="12"/>
      <c r="IF183" s="12"/>
      <c r="IW183" s="12"/>
      <c r="IX183" s="85" t="s">
        <v>28</v>
      </c>
      <c r="IY183" s="86"/>
      <c r="IZ183" s="86"/>
      <c r="JA183" s="86"/>
      <c r="JB183" s="86"/>
      <c r="JC183" s="86"/>
      <c r="JD183" s="86"/>
      <c r="JE183" s="86"/>
      <c r="JF183" s="86"/>
      <c r="JG183" s="86"/>
      <c r="JH183" s="86"/>
      <c r="JI183" s="86"/>
      <c r="JJ183" s="86"/>
      <c r="JK183" s="86"/>
      <c r="JL183" s="86"/>
      <c r="JM183" s="87"/>
      <c r="JU183" s="94" t="s">
        <v>22</v>
      </c>
      <c r="JV183" s="94"/>
      <c r="JW183" s="94"/>
      <c r="JX183" s="94"/>
      <c r="JY183" s="94"/>
      <c r="JZ183" s="94"/>
      <c r="KA183" s="94"/>
      <c r="KB183" s="94"/>
      <c r="KC183" s="94"/>
      <c r="KD183" s="94"/>
      <c r="KE183" s="94"/>
      <c r="KF183" s="94"/>
      <c r="KG183" s="94"/>
      <c r="KH183" s="94"/>
      <c r="KI183" s="94"/>
      <c r="KJ183" s="94"/>
      <c r="KK183" s="94"/>
      <c r="KL183" s="94"/>
      <c r="KM183" s="94"/>
      <c r="KN183" s="94"/>
      <c r="KO183" s="94"/>
      <c r="KP183" s="94"/>
      <c r="KQ183" s="94"/>
      <c r="KR183" s="94"/>
      <c r="KS183" s="94"/>
      <c r="KT183" s="94"/>
      <c r="KU183" s="94"/>
      <c r="KV183" s="94"/>
      <c r="KW183" s="94"/>
      <c r="KX183" s="94"/>
      <c r="KY183" s="94"/>
      <c r="KZ183" s="94"/>
      <c r="LA183" s="94"/>
      <c r="LB183" s="94"/>
      <c r="LC183" s="94"/>
      <c r="LD183" s="94"/>
      <c r="LE183" s="94"/>
      <c r="LF183" s="94"/>
      <c r="LG183" s="94"/>
      <c r="LH183" s="94"/>
      <c r="LI183" s="94"/>
      <c r="LJ183" s="94"/>
      <c r="LK183" s="94"/>
      <c r="LL183" s="94"/>
      <c r="LM183" s="94"/>
      <c r="LN183" s="94"/>
      <c r="LO183" s="94"/>
      <c r="LP183" s="94"/>
      <c r="LQ183" s="94"/>
      <c r="LR183" s="94"/>
      <c r="LS183" s="94"/>
      <c r="LT183" s="94"/>
      <c r="LU183" s="94"/>
      <c r="LV183" s="94"/>
      <c r="LW183" s="95" t="s">
        <v>27</v>
      </c>
      <c r="LX183" s="95"/>
      <c r="LY183" s="95"/>
      <c r="LZ183" s="95"/>
      <c r="MA183" s="95"/>
      <c r="MB183" s="95"/>
      <c r="MC183" s="95"/>
      <c r="MD183" s="95"/>
      <c r="ME183" s="95"/>
      <c r="MF183" s="95"/>
      <c r="MG183" s="95"/>
      <c r="MH183" s="95"/>
      <c r="MI183" s="95"/>
      <c r="MJ183" s="95"/>
      <c r="MK183" s="95"/>
      <c r="ML183" s="95"/>
      <c r="MM183" s="95"/>
      <c r="MN183" s="95"/>
    </row>
    <row r="184" spans="1:353" ht="2.85" customHeight="1" x14ac:dyDescent="0.15"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5"/>
      <c r="FV184" s="75"/>
      <c r="FW184" s="75"/>
      <c r="FX184" s="75"/>
      <c r="FY184" s="75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/>
      <c r="GN184" s="75"/>
      <c r="GO184" s="75"/>
      <c r="GP184" s="75"/>
      <c r="GT184" s="79"/>
      <c r="GU184" s="80"/>
      <c r="GV184" s="80"/>
      <c r="GW184" s="80"/>
      <c r="GX184" s="80"/>
      <c r="GY184" s="80"/>
      <c r="GZ184" s="80"/>
      <c r="HA184" s="80"/>
      <c r="HB184" s="80"/>
      <c r="HC184" s="80"/>
      <c r="HD184" s="80"/>
      <c r="HE184" s="80"/>
      <c r="HF184" s="80"/>
      <c r="HG184" s="80"/>
      <c r="HH184" s="80"/>
      <c r="HI184" s="80"/>
      <c r="HJ184" s="80"/>
      <c r="HK184" s="81"/>
      <c r="HL184" s="79"/>
      <c r="HM184" s="80"/>
      <c r="HN184" s="80"/>
      <c r="HO184" s="80"/>
      <c r="HP184" s="80"/>
      <c r="HQ184" s="80"/>
      <c r="HR184" s="80"/>
      <c r="HS184" s="80"/>
      <c r="HT184" s="80"/>
      <c r="HU184" s="80"/>
      <c r="HV184" s="80"/>
      <c r="HW184" s="80"/>
      <c r="HX184" s="80"/>
      <c r="HY184" s="80"/>
      <c r="HZ184" s="80"/>
      <c r="IA184" s="80"/>
      <c r="IB184" s="80"/>
      <c r="IC184" s="81"/>
      <c r="ID184" s="12"/>
      <c r="IE184" s="12"/>
      <c r="IF184" s="12"/>
      <c r="IW184" s="12"/>
      <c r="IX184" s="88"/>
      <c r="IY184" s="89"/>
      <c r="IZ184" s="89"/>
      <c r="JA184" s="89"/>
      <c r="JB184" s="89"/>
      <c r="JC184" s="89"/>
      <c r="JD184" s="89"/>
      <c r="JE184" s="89"/>
      <c r="JF184" s="89"/>
      <c r="JG184" s="89"/>
      <c r="JH184" s="89"/>
      <c r="JI184" s="89"/>
      <c r="JJ184" s="89"/>
      <c r="JK184" s="89"/>
      <c r="JL184" s="89"/>
      <c r="JM184" s="90"/>
      <c r="JU184" s="94"/>
      <c r="JV184" s="94"/>
      <c r="JW184" s="94"/>
      <c r="JX184" s="94"/>
      <c r="JY184" s="94"/>
      <c r="JZ184" s="94"/>
      <c r="KA184" s="94"/>
      <c r="KB184" s="94"/>
      <c r="KC184" s="94"/>
      <c r="KD184" s="94"/>
      <c r="KE184" s="94"/>
      <c r="KF184" s="94"/>
      <c r="KG184" s="94"/>
      <c r="KH184" s="94"/>
      <c r="KI184" s="94"/>
      <c r="KJ184" s="94"/>
      <c r="KK184" s="94"/>
      <c r="KL184" s="94"/>
      <c r="KM184" s="94"/>
      <c r="KN184" s="94"/>
      <c r="KO184" s="94"/>
      <c r="KP184" s="94"/>
      <c r="KQ184" s="94"/>
      <c r="KR184" s="94"/>
      <c r="KS184" s="94"/>
      <c r="KT184" s="94"/>
      <c r="KU184" s="94"/>
      <c r="KV184" s="94"/>
      <c r="KW184" s="94"/>
      <c r="KX184" s="94"/>
      <c r="KY184" s="94"/>
      <c r="KZ184" s="94"/>
      <c r="LA184" s="94"/>
      <c r="LB184" s="94"/>
      <c r="LC184" s="94"/>
      <c r="LD184" s="94"/>
      <c r="LE184" s="94"/>
      <c r="LF184" s="94"/>
      <c r="LG184" s="94"/>
      <c r="LH184" s="94"/>
      <c r="LI184" s="94"/>
      <c r="LJ184" s="94"/>
      <c r="LK184" s="94"/>
      <c r="LL184" s="94"/>
      <c r="LM184" s="94"/>
      <c r="LN184" s="94"/>
      <c r="LO184" s="94"/>
      <c r="LP184" s="94"/>
      <c r="LQ184" s="94"/>
      <c r="LR184" s="94"/>
      <c r="LS184" s="94"/>
      <c r="LT184" s="94"/>
      <c r="LU184" s="94"/>
      <c r="LV184" s="94"/>
      <c r="LW184" s="95"/>
      <c r="LX184" s="95"/>
      <c r="LY184" s="95"/>
      <c r="LZ184" s="95"/>
      <c r="MA184" s="95"/>
      <c r="MB184" s="95"/>
      <c r="MC184" s="95"/>
      <c r="MD184" s="95"/>
      <c r="ME184" s="95"/>
      <c r="MF184" s="95"/>
      <c r="MG184" s="95"/>
      <c r="MH184" s="95"/>
      <c r="MI184" s="95"/>
      <c r="MJ184" s="95"/>
      <c r="MK184" s="95"/>
      <c r="ML184" s="95"/>
      <c r="MM184" s="95"/>
      <c r="MN184" s="95"/>
    </row>
    <row r="185" spans="1:353" ht="2.85" customHeight="1" x14ac:dyDescent="0.15"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/>
      <c r="GN185" s="75"/>
      <c r="GO185" s="75"/>
      <c r="GP185" s="75"/>
      <c r="GT185" s="79"/>
      <c r="GU185" s="80"/>
      <c r="GV185" s="80"/>
      <c r="GW185" s="80"/>
      <c r="GX185" s="80"/>
      <c r="GY185" s="80"/>
      <c r="GZ185" s="80"/>
      <c r="HA185" s="80"/>
      <c r="HB185" s="80"/>
      <c r="HC185" s="80"/>
      <c r="HD185" s="80"/>
      <c r="HE185" s="80"/>
      <c r="HF185" s="80"/>
      <c r="HG185" s="80"/>
      <c r="HH185" s="80"/>
      <c r="HI185" s="80"/>
      <c r="HJ185" s="80"/>
      <c r="HK185" s="81"/>
      <c r="HL185" s="79"/>
      <c r="HM185" s="80"/>
      <c r="HN185" s="80"/>
      <c r="HO185" s="80"/>
      <c r="HP185" s="80"/>
      <c r="HQ185" s="80"/>
      <c r="HR185" s="80"/>
      <c r="HS185" s="80"/>
      <c r="HT185" s="80"/>
      <c r="HU185" s="80"/>
      <c r="HV185" s="80"/>
      <c r="HW185" s="80"/>
      <c r="HX185" s="80"/>
      <c r="HY185" s="80"/>
      <c r="HZ185" s="80"/>
      <c r="IA185" s="80"/>
      <c r="IB185" s="80"/>
      <c r="IC185" s="81"/>
      <c r="ID185" s="13"/>
      <c r="IE185" s="13"/>
      <c r="IF185" s="13"/>
      <c r="IW185" s="13"/>
      <c r="IX185" s="88"/>
      <c r="IY185" s="89"/>
      <c r="IZ185" s="89"/>
      <c r="JA185" s="89"/>
      <c r="JB185" s="89"/>
      <c r="JC185" s="89"/>
      <c r="JD185" s="89"/>
      <c r="JE185" s="89"/>
      <c r="JF185" s="89"/>
      <c r="JG185" s="89"/>
      <c r="JH185" s="89"/>
      <c r="JI185" s="89"/>
      <c r="JJ185" s="89"/>
      <c r="JK185" s="89"/>
      <c r="JL185" s="89"/>
      <c r="JM185" s="90"/>
      <c r="JU185" s="94"/>
      <c r="JV185" s="94"/>
      <c r="JW185" s="94"/>
      <c r="JX185" s="94"/>
      <c r="JY185" s="94"/>
      <c r="JZ185" s="94"/>
      <c r="KA185" s="94"/>
      <c r="KB185" s="94"/>
      <c r="KC185" s="94"/>
      <c r="KD185" s="94"/>
      <c r="KE185" s="94"/>
      <c r="KF185" s="94"/>
      <c r="KG185" s="94"/>
      <c r="KH185" s="94"/>
      <c r="KI185" s="94"/>
      <c r="KJ185" s="94"/>
      <c r="KK185" s="94"/>
      <c r="KL185" s="94"/>
      <c r="KM185" s="94"/>
      <c r="KN185" s="94"/>
      <c r="KO185" s="94"/>
      <c r="KP185" s="94"/>
      <c r="KQ185" s="94"/>
      <c r="KR185" s="94"/>
      <c r="KS185" s="94"/>
      <c r="KT185" s="94"/>
      <c r="KU185" s="94"/>
      <c r="KV185" s="94"/>
      <c r="KW185" s="94"/>
      <c r="KX185" s="94"/>
      <c r="KY185" s="94"/>
      <c r="KZ185" s="94"/>
      <c r="LA185" s="94"/>
      <c r="LB185" s="94"/>
      <c r="LC185" s="94"/>
      <c r="LD185" s="94"/>
      <c r="LE185" s="94"/>
      <c r="LF185" s="94"/>
      <c r="LG185" s="94"/>
      <c r="LH185" s="94"/>
      <c r="LI185" s="94"/>
      <c r="LJ185" s="94"/>
      <c r="LK185" s="94"/>
      <c r="LL185" s="94"/>
      <c r="LM185" s="94"/>
      <c r="LN185" s="94"/>
      <c r="LO185" s="94"/>
      <c r="LP185" s="94"/>
      <c r="LQ185" s="94"/>
      <c r="LR185" s="94"/>
      <c r="LS185" s="94"/>
      <c r="LT185" s="94"/>
      <c r="LU185" s="94"/>
      <c r="LV185" s="94"/>
      <c r="LW185" s="95"/>
      <c r="LX185" s="95"/>
      <c r="LY185" s="95"/>
      <c r="LZ185" s="95"/>
      <c r="MA185" s="95"/>
      <c r="MB185" s="95"/>
      <c r="MC185" s="95"/>
      <c r="MD185" s="95"/>
      <c r="ME185" s="95"/>
      <c r="MF185" s="95"/>
      <c r="MG185" s="95"/>
      <c r="MH185" s="95"/>
      <c r="MI185" s="95"/>
      <c r="MJ185" s="95"/>
      <c r="MK185" s="95"/>
      <c r="ML185" s="95"/>
      <c r="MM185" s="95"/>
      <c r="MN185" s="95"/>
    </row>
    <row r="186" spans="1:353" ht="2.85" customHeight="1" x14ac:dyDescent="0.15"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T186" s="79"/>
      <c r="GU186" s="80"/>
      <c r="GV186" s="80"/>
      <c r="GW186" s="80"/>
      <c r="GX186" s="80"/>
      <c r="GY186" s="80"/>
      <c r="GZ186" s="80"/>
      <c r="HA186" s="80"/>
      <c r="HB186" s="80"/>
      <c r="HC186" s="80"/>
      <c r="HD186" s="80"/>
      <c r="HE186" s="80"/>
      <c r="HF186" s="80"/>
      <c r="HG186" s="80"/>
      <c r="HH186" s="80"/>
      <c r="HI186" s="80"/>
      <c r="HJ186" s="80"/>
      <c r="HK186" s="81"/>
      <c r="HL186" s="79"/>
      <c r="HM186" s="80"/>
      <c r="HN186" s="80"/>
      <c r="HO186" s="80"/>
      <c r="HP186" s="80"/>
      <c r="HQ186" s="80"/>
      <c r="HR186" s="80"/>
      <c r="HS186" s="80"/>
      <c r="HT186" s="80"/>
      <c r="HU186" s="80"/>
      <c r="HV186" s="80"/>
      <c r="HW186" s="80"/>
      <c r="HX186" s="80"/>
      <c r="HY186" s="80"/>
      <c r="HZ186" s="80"/>
      <c r="IA186" s="80"/>
      <c r="IB186" s="80"/>
      <c r="IC186" s="81"/>
      <c r="ID186" s="13"/>
      <c r="IE186" s="13"/>
      <c r="IF186" s="13"/>
      <c r="IW186" s="13"/>
      <c r="IX186" s="88"/>
      <c r="IY186" s="89"/>
      <c r="IZ186" s="89"/>
      <c r="JA186" s="89"/>
      <c r="JB186" s="89"/>
      <c r="JC186" s="89"/>
      <c r="JD186" s="89"/>
      <c r="JE186" s="89"/>
      <c r="JF186" s="89"/>
      <c r="JG186" s="89"/>
      <c r="JH186" s="89"/>
      <c r="JI186" s="89"/>
      <c r="JJ186" s="89"/>
      <c r="JK186" s="89"/>
      <c r="JL186" s="89"/>
      <c r="JM186" s="90"/>
      <c r="JU186" s="94"/>
      <c r="JV186" s="94"/>
      <c r="JW186" s="94"/>
      <c r="JX186" s="94"/>
      <c r="JY186" s="94"/>
      <c r="JZ186" s="94"/>
      <c r="KA186" s="94"/>
      <c r="KB186" s="94"/>
      <c r="KC186" s="94"/>
      <c r="KD186" s="94"/>
      <c r="KE186" s="94"/>
      <c r="KF186" s="94"/>
      <c r="KG186" s="94"/>
      <c r="KH186" s="94"/>
      <c r="KI186" s="94"/>
      <c r="KJ186" s="94"/>
      <c r="KK186" s="94"/>
      <c r="KL186" s="94"/>
      <c r="KM186" s="94"/>
      <c r="KN186" s="94"/>
      <c r="KO186" s="94"/>
      <c r="KP186" s="94"/>
      <c r="KQ186" s="94"/>
      <c r="KR186" s="94"/>
      <c r="KS186" s="94"/>
      <c r="KT186" s="94"/>
      <c r="KU186" s="94"/>
      <c r="KV186" s="94"/>
      <c r="KW186" s="94"/>
      <c r="KX186" s="94"/>
      <c r="KY186" s="94"/>
      <c r="KZ186" s="94"/>
      <c r="LA186" s="94"/>
      <c r="LB186" s="94"/>
      <c r="LC186" s="94"/>
      <c r="LD186" s="94"/>
      <c r="LE186" s="94"/>
      <c r="LF186" s="94"/>
      <c r="LG186" s="94"/>
      <c r="LH186" s="94"/>
      <c r="LI186" s="94"/>
      <c r="LJ186" s="94"/>
      <c r="LK186" s="94"/>
      <c r="LL186" s="94"/>
      <c r="LM186" s="94"/>
      <c r="LN186" s="94"/>
      <c r="LO186" s="94"/>
      <c r="LP186" s="94"/>
      <c r="LQ186" s="94"/>
      <c r="LR186" s="94"/>
      <c r="LS186" s="94"/>
      <c r="LT186" s="94"/>
      <c r="LU186" s="94"/>
      <c r="LV186" s="94"/>
      <c r="LW186" s="96"/>
      <c r="LX186" s="96"/>
      <c r="LY186" s="96"/>
      <c r="LZ186" s="96"/>
      <c r="MA186" s="96"/>
      <c r="MB186" s="96"/>
      <c r="MC186" s="96"/>
      <c r="MD186" s="96"/>
      <c r="ME186" s="96"/>
      <c r="MF186" s="96"/>
      <c r="MG186" s="96"/>
      <c r="MH186" s="96"/>
      <c r="MI186" s="96"/>
      <c r="MJ186" s="96"/>
      <c r="MK186" s="96"/>
      <c r="ML186" s="96"/>
      <c r="MM186" s="96"/>
      <c r="MN186" s="96"/>
    </row>
    <row r="187" spans="1:353" ht="2.85" customHeight="1" x14ac:dyDescent="0.15">
      <c r="I187" s="75" t="s">
        <v>40</v>
      </c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/>
      <c r="GN187" s="75"/>
      <c r="GO187" s="75"/>
      <c r="GP187" s="75"/>
      <c r="GT187" s="79"/>
      <c r="GU187" s="80"/>
      <c r="GV187" s="80"/>
      <c r="GW187" s="80"/>
      <c r="GX187" s="80"/>
      <c r="GY187" s="80"/>
      <c r="GZ187" s="80"/>
      <c r="HA187" s="80"/>
      <c r="HB187" s="80"/>
      <c r="HC187" s="80"/>
      <c r="HD187" s="80"/>
      <c r="HE187" s="80"/>
      <c r="HF187" s="80"/>
      <c r="HG187" s="80"/>
      <c r="HH187" s="80"/>
      <c r="HI187" s="80"/>
      <c r="HJ187" s="80"/>
      <c r="HK187" s="81"/>
      <c r="HL187" s="79"/>
      <c r="HM187" s="80"/>
      <c r="HN187" s="80"/>
      <c r="HO187" s="80"/>
      <c r="HP187" s="80"/>
      <c r="HQ187" s="80"/>
      <c r="HR187" s="80"/>
      <c r="HS187" s="80"/>
      <c r="HT187" s="80"/>
      <c r="HU187" s="80"/>
      <c r="HV187" s="80"/>
      <c r="HW187" s="80"/>
      <c r="HX187" s="80"/>
      <c r="HY187" s="80"/>
      <c r="HZ187" s="80"/>
      <c r="IA187" s="80"/>
      <c r="IB187" s="80"/>
      <c r="IC187" s="81"/>
      <c r="ID187" s="13"/>
      <c r="IE187" s="13"/>
      <c r="IF187" s="13"/>
      <c r="IW187" s="13"/>
      <c r="IX187" s="88"/>
      <c r="IY187" s="89"/>
      <c r="IZ187" s="89"/>
      <c r="JA187" s="89"/>
      <c r="JB187" s="89"/>
      <c r="JC187" s="89"/>
      <c r="JD187" s="89"/>
      <c r="JE187" s="89"/>
      <c r="JF187" s="89"/>
      <c r="JG187" s="89"/>
      <c r="JH187" s="89"/>
      <c r="JI187" s="89"/>
      <c r="JJ187" s="89"/>
      <c r="JK187" s="89"/>
      <c r="JL187" s="89"/>
      <c r="JM187" s="90"/>
      <c r="JU187" s="97" t="s">
        <v>21</v>
      </c>
      <c r="JV187" s="97"/>
      <c r="JW187" s="97"/>
      <c r="JX187" s="97"/>
      <c r="JY187" s="97"/>
      <c r="JZ187" s="97"/>
      <c r="KA187" s="97"/>
      <c r="KB187" s="97"/>
      <c r="KC187" s="97"/>
      <c r="KD187" s="97"/>
      <c r="KE187" s="97"/>
      <c r="KF187" s="97"/>
      <c r="KG187" s="97"/>
      <c r="KH187" s="97"/>
      <c r="KI187" s="97"/>
      <c r="KJ187" s="97"/>
      <c r="KK187" s="97"/>
      <c r="KL187" s="97"/>
      <c r="KM187" s="97" t="s">
        <v>20</v>
      </c>
      <c r="KN187" s="97"/>
      <c r="KO187" s="97"/>
      <c r="KP187" s="97"/>
      <c r="KQ187" s="97"/>
      <c r="KR187" s="97"/>
      <c r="KS187" s="97"/>
      <c r="KT187" s="97"/>
      <c r="KU187" s="97"/>
      <c r="KV187" s="97"/>
      <c r="KW187" s="97"/>
      <c r="KX187" s="97"/>
      <c r="KY187" s="97"/>
      <c r="KZ187" s="97"/>
      <c r="LA187" s="97"/>
      <c r="LB187" s="97"/>
      <c r="LC187" s="97"/>
      <c r="LD187" s="97"/>
      <c r="LE187" s="97" t="s">
        <v>19</v>
      </c>
      <c r="LF187" s="97"/>
      <c r="LG187" s="97"/>
      <c r="LH187" s="97"/>
      <c r="LI187" s="97"/>
      <c r="LJ187" s="97"/>
      <c r="LK187" s="97"/>
      <c r="LL187" s="97"/>
      <c r="LM187" s="97"/>
      <c r="LN187" s="97"/>
      <c r="LO187" s="97"/>
      <c r="LP187" s="97"/>
      <c r="LQ187" s="97"/>
      <c r="LR187" s="97"/>
      <c r="LS187" s="97"/>
      <c r="LT187" s="97"/>
      <c r="LU187" s="97"/>
      <c r="LV187" s="97"/>
      <c r="LW187" s="44" t="s">
        <v>18</v>
      </c>
      <c r="LX187" s="44"/>
      <c r="LY187" s="44"/>
      <c r="LZ187" s="44"/>
      <c r="MA187" s="44"/>
      <c r="MB187" s="44"/>
      <c r="MC187" s="44"/>
      <c r="MD187" s="44"/>
      <c r="ME187" s="44"/>
      <c r="MF187" s="44"/>
      <c r="MG187" s="44"/>
      <c r="MH187" s="44"/>
      <c r="MI187" s="44"/>
      <c r="MJ187" s="44"/>
      <c r="MK187" s="44"/>
      <c r="ML187" s="44"/>
      <c r="MM187" s="44"/>
      <c r="MN187" s="44"/>
    </row>
    <row r="188" spans="1:353" ht="2.85" customHeight="1" x14ac:dyDescent="0.15"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/>
      <c r="GN188" s="75"/>
      <c r="GO188" s="75"/>
      <c r="GP188" s="75"/>
      <c r="GT188" s="79"/>
      <c r="GU188" s="80"/>
      <c r="GV188" s="80"/>
      <c r="GW188" s="80"/>
      <c r="GX188" s="80"/>
      <c r="GY188" s="80"/>
      <c r="GZ188" s="80"/>
      <c r="HA188" s="80"/>
      <c r="HB188" s="80"/>
      <c r="HC188" s="80"/>
      <c r="HD188" s="80"/>
      <c r="HE188" s="80"/>
      <c r="HF188" s="80"/>
      <c r="HG188" s="80"/>
      <c r="HH188" s="80"/>
      <c r="HI188" s="80"/>
      <c r="HJ188" s="80"/>
      <c r="HK188" s="81"/>
      <c r="HL188" s="79"/>
      <c r="HM188" s="80"/>
      <c r="HN188" s="80"/>
      <c r="HO188" s="80"/>
      <c r="HP188" s="80"/>
      <c r="HQ188" s="80"/>
      <c r="HR188" s="80"/>
      <c r="HS188" s="80"/>
      <c r="HT188" s="80"/>
      <c r="HU188" s="80"/>
      <c r="HV188" s="80"/>
      <c r="HW188" s="80"/>
      <c r="HX188" s="80"/>
      <c r="HY188" s="80"/>
      <c r="HZ188" s="80"/>
      <c r="IA188" s="80"/>
      <c r="IB188" s="80"/>
      <c r="IC188" s="81"/>
      <c r="ID188" s="13"/>
      <c r="IE188" s="13"/>
      <c r="IF188" s="13"/>
      <c r="IW188" s="13"/>
      <c r="IX188" s="88"/>
      <c r="IY188" s="89"/>
      <c r="IZ188" s="89"/>
      <c r="JA188" s="89"/>
      <c r="JB188" s="89"/>
      <c r="JC188" s="89"/>
      <c r="JD188" s="89"/>
      <c r="JE188" s="89"/>
      <c r="JF188" s="89"/>
      <c r="JG188" s="89"/>
      <c r="JH188" s="89"/>
      <c r="JI188" s="89"/>
      <c r="JJ188" s="89"/>
      <c r="JK188" s="89"/>
      <c r="JL188" s="89"/>
      <c r="JM188" s="90"/>
      <c r="JU188" s="97"/>
      <c r="JV188" s="97"/>
      <c r="JW188" s="97"/>
      <c r="JX188" s="97"/>
      <c r="JY188" s="97"/>
      <c r="JZ188" s="97"/>
      <c r="KA188" s="97"/>
      <c r="KB188" s="97"/>
      <c r="KC188" s="97"/>
      <c r="KD188" s="97"/>
      <c r="KE188" s="97"/>
      <c r="KF188" s="97"/>
      <c r="KG188" s="97"/>
      <c r="KH188" s="97"/>
      <c r="KI188" s="97"/>
      <c r="KJ188" s="97"/>
      <c r="KK188" s="97"/>
      <c r="KL188" s="97"/>
      <c r="KM188" s="97"/>
      <c r="KN188" s="97"/>
      <c r="KO188" s="97"/>
      <c r="KP188" s="97"/>
      <c r="KQ188" s="97"/>
      <c r="KR188" s="97"/>
      <c r="KS188" s="97"/>
      <c r="KT188" s="97"/>
      <c r="KU188" s="97"/>
      <c r="KV188" s="97"/>
      <c r="KW188" s="97"/>
      <c r="KX188" s="97"/>
      <c r="KY188" s="97"/>
      <c r="KZ188" s="97"/>
      <c r="LA188" s="97"/>
      <c r="LB188" s="97"/>
      <c r="LC188" s="97"/>
      <c r="LD188" s="97"/>
      <c r="LE188" s="97"/>
      <c r="LF188" s="97"/>
      <c r="LG188" s="97"/>
      <c r="LH188" s="97"/>
      <c r="LI188" s="97"/>
      <c r="LJ188" s="97"/>
      <c r="LK188" s="97"/>
      <c r="LL188" s="97"/>
      <c r="LM188" s="97"/>
      <c r="LN188" s="97"/>
      <c r="LO188" s="97"/>
      <c r="LP188" s="97"/>
      <c r="LQ188" s="97"/>
      <c r="LR188" s="97"/>
      <c r="LS188" s="97"/>
      <c r="LT188" s="97"/>
      <c r="LU188" s="97"/>
      <c r="LV188" s="97"/>
      <c r="LW188" s="45"/>
      <c r="LX188" s="45"/>
      <c r="LY188" s="45"/>
      <c r="LZ188" s="45"/>
      <c r="MA188" s="45"/>
      <c r="MB188" s="45"/>
      <c r="MC188" s="45"/>
      <c r="MD188" s="45"/>
      <c r="ME188" s="45"/>
      <c r="MF188" s="45"/>
      <c r="MG188" s="45"/>
      <c r="MH188" s="45"/>
      <c r="MI188" s="45"/>
      <c r="MJ188" s="45"/>
      <c r="MK188" s="45"/>
      <c r="ML188" s="45"/>
      <c r="MM188" s="45"/>
      <c r="MN188" s="45"/>
    </row>
    <row r="189" spans="1:353" ht="2.85" customHeight="1" x14ac:dyDescent="0.15"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/>
      <c r="GN189" s="75"/>
      <c r="GO189" s="75"/>
      <c r="GP189" s="75"/>
      <c r="GT189" s="79"/>
      <c r="GU189" s="80"/>
      <c r="GV189" s="80"/>
      <c r="GW189" s="80"/>
      <c r="GX189" s="80"/>
      <c r="GY189" s="80"/>
      <c r="GZ189" s="80"/>
      <c r="HA189" s="80"/>
      <c r="HB189" s="80"/>
      <c r="HC189" s="80"/>
      <c r="HD189" s="80"/>
      <c r="HE189" s="80"/>
      <c r="HF189" s="80"/>
      <c r="HG189" s="80"/>
      <c r="HH189" s="80"/>
      <c r="HI189" s="80"/>
      <c r="HJ189" s="80"/>
      <c r="HK189" s="81"/>
      <c r="HL189" s="79"/>
      <c r="HM189" s="80"/>
      <c r="HN189" s="80"/>
      <c r="HO189" s="80"/>
      <c r="HP189" s="80"/>
      <c r="HQ189" s="80"/>
      <c r="HR189" s="80"/>
      <c r="HS189" s="80"/>
      <c r="HT189" s="80"/>
      <c r="HU189" s="80"/>
      <c r="HV189" s="80"/>
      <c r="HW189" s="80"/>
      <c r="HX189" s="80"/>
      <c r="HY189" s="80"/>
      <c r="HZ189" s="80"/>
      <c r="IA189" s="80"/>
      <c r="IB189" s="80"/>
      <c r="IC189" s="81"/>
      <c r="ID189" s="13"/>
      <c r="IE189" s="13"/>
      <c r="IF189" s="13"/>
      <c r="IW189" s="13"/>
      <c r="IX189" s="88"/>
      <c r="IY189" s="89"/>
      <c r="IZ189" s="89"/>
      <c r="JA189" s="89"/>
      <c r="JB189" s="89"/>
      <c r="JC189" s="89"/>
      <c r="JD189" s="89"/>
      <c r="JE189" s="89"/>
      <c r="JF189" s="89"/>
      <c r="JG189" s="89"/>
      <c r="JH189" s="89"/>
      <c r="JI189" s="89"/>
      <c r="JJ189" s="89"/>
      <c r="JK189" s="89"/>
      <c r="JL189" s="89"/>
      <c r="JM189" s="90"/>
      <c r="JU189" s="97"/>
      <c r="JV189" s="97"/>
      <c r="JW189" s="97"/>
      <c r="JX189" s="97"/>
      <c r="JY189" s="97"/>
      <c r="JZ189" s="97"/>
      <c r="KA189" s="97"/>
      <c r="KB189" s="97"/>
      <c r="KC189" s="97"/>
      <c r="KD189" s="97"/>
      <c r="KE189" s="97"/>
      <c r="KF189" s="97"/>
      <c r="KG189" s="97"/>
      <c r="KH189" s="97"/>
      <c r="KI189" s="97"/>
      <c r="KJ189" s="97"/>
      <c r="KK189" s="97"/>
      <c r="KL189" s="97"/>
      <c r="KM189" s="97"/>
      <c r="KN189" s="97"/>
      <c r="KO189" s="97"/>
      <c r="KP189" s="97"/>
      <c r="KQ189" s="97"/>
      <c r="KR189" s="97"/>
      <c r="KS189" s="97"/>
      <c r="KT189" s="97"/>
      <c r="KU189" s="97"/>
      <c r="KV189" s="97"/>
      <c r="KW189" s="97"/>
      <c r="KX189" s="97"/>
      <c r="KY189" s="97"/>
      <c r="KZ189" s="97"/>
      <c r="LA189" s="97"/>
      <c r="LB189" s="97"/>
      <c r="LC189" s="97"/>
      <c r="LD189" s="97"/>
      <c r="LE189" s="97"/>
      <c r="LF189" s="97"/>
      <c r="LG189" s="97"/>
      <c r="LH189" s="97"/>
      <c r="LI189" s="97"/>
      <c r="LJ189" s="97"/>
      <c r="LK189" s="97"/>
      <c r="LL189" s="97"/>
      <c r="LM189" s="97"/>
      <c r="LN189" s="97"/>
      <c r="LO189" s="97"/>
      <c r="LP189" s="97"/>
      <c r="LQ189" s="97"/>
      <c r="LR189" s="97"/>
      <c r="LS189" s="97"/>
      <c r="LT189" s="97"/>
      <c r="LU189" s="97"/>
      <c r="LV189" s="97"/>
      <c r="LW189" s="45"/>
      <c r="LX189" s="45"/>
      <c r="LY189" s="45"/>
      <c r="LZ189" s="45"/>
      <c r="MA189" s="45"/>
      <c r="MB189" s="45"/>
      <c r="MC189" s="45"/>
      <c r="MD189" s="45"/>
      <c r="ME189" s="45"/>
      <c r="MF189" s="45"/>
      <c r="MG189" s="45"/>
      <c r="MH189" s="45"/>
      <c r="MI189" s="45"/>
      <c r="MJ189" s="45"/>
      <c r="MK189" s="45"/>
      <c r="ML189" s="45"/>
      <c r="MM189" s="45"/>
      <c r="MN189" s="45"/>
    </row>
    <row r="190" spans="1:353" ht="2.85" customHeight="1" x14ac:dyDescent="0.15"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/>
      <c r="GN190" s="75"/>
      <c r="GO190" s="75"/>
      <c r="GP190" s="75"/>
      <c r="GT190" s="82"/>
      <c r="GU190" s="83"/>
      <c r="GV190" s="83"/>
      <c r="GW190" s="83"/>
      <c r="GX190" s="83"/>
      <c r="GY190" s="83"/>
      <c r="GZ190" s="83"/>
      <c r="HA190" s="83"/>
      <c r="HB190" s="83"/>
      <c r="HC190" s="83"/>
      <c r="HD190" s="83"/>
      <c r="HE190" s="83"/>
      <c r="HF190" s="83"/>
      <c r="HG190" s="83"/>
      <c r="HH190" s="83"/>
      <c r="HI190" s="83"/>
      <c r="HJ190" s="83"/>
      <c r="HK190" s="84"/>
      <c r="HL190" s="82"/>
      <c r="HM190" s="83"/>
      <c r="HN190" s="83"/>
      <c r="HO190" s="83"/>
      <c r="HP190" s="83"/>
      <c r="HQ190" s="83"/>
      <c r="HR190" s="83"/>
      <c r="HS190" s="83"/>
      <c r="HT190" s="83"/>
      <c r="HU190" s="83"/>
      <c r="HV190" s="83"/>
      <c r="HW190" s="83"/>
      <c r="HX190" s="83"/>
      <c r="HY190" s="83"/>
      <c r="HZ190" s="83"/>
      <c r="IA190" s="83"/>
      <c r="IB190" s="83"/>
      <c r="IC190" s="84"/>
      <c r="ID190" s="13"/>
      <c r="IE190" s="13"/>
      <c r="IF190" s="13"/>
      <c r="IX190" s="91"/>
      <c r="IY190" s="92"/>
      <c r="IZ190" s="92"/>
      <c r="JA190" s="92"/>
      <c r="JB190" s="92"/>
      <c r="JC190" s="92"/>
      <c r="JD190" s="92"/>
      <c r="JE190" s="92"/>
      <c r="JF190" s="92"/>
      <c r="JG190" s="92"/>
      <c r="JH190" s="92"/>
      <c r="JI190" s="92"/>
      <c r="JJ190" s="92"/>
      <c r="JK190" s="92"/>
      <c r="JL190" s="92"/>
      <c r="JM190" s="93"/>
      <c r="JU190" s="97"/>
      <c r="JV190" s="97"/>
      <c r="JW190" s="97"/>
      <c r="JX190" s="97"/>
      <c r="JY190" s="97"/>
      <c r="JZ190" s="97"/>
      <c r="KA190" s="97"/>
      <c r="KB190" s="97"/>
      <c r="KC190" s="97"/>
      <c r="KD190" s="97"/>
      <c r="KE190" s="97"/>
      <c r="KF190" s="97"/>
      <c r="KG190" s="97"/>
      <c r="KH190" s="97"/>
      <c r="KI190" s="97"/>
      <c r="KJ190" s="97"/>
      <c r="KK190" s="97"/>
      <c r="KL190" s="97"/>
      <c r="KM190" s="97"/>
      <c r="KN190" s="97"/>
      <c r="KO190" s="97"/>
      <c r="KP190" s="97"/>
      <c r="KQ190" s="97"/>
      <c r="KR190" s="97"/>
      <c r="KS190" s="97"/>
      <c r="KT190" s="97"/>
      <c r="KU190" s="97"/>
      <c r="KV190" s="97"/>
      <c r="KW190" s="97"/>
      <c r="KX190" s="97"/>
      <c r="KY190" s="97"/>
      <c r="KZ190" s="97"/>
      <c r="LA190" s="97"/>
      <c r="LB190" s="97"/>
      <c r="LC190" s="97"/>
      <c r="LD190" s="97"/>
      <c r="LE190" s="97"/>
      <c r="LF190" s="97"/>
      <c r="LG190" s="97"/>
      <c r="LH190" s="97"/>
      <c r="LI190" s="97"/>
      <c r="LJ190" s="97"/>
      <c r="LK190" s="97"/>
      <c r="LL190" s="97"/>
      <c r="LM190" s="97"/>
      <c r="LN190" s="97"/>
      <c r="LO190" s="97"/>
      <c r="LP190" s="97"/>
      <c r="LQ190" s="97"/>
      <c r="LR190" s="97"/>
      <c r="LS190" s="97"/>
      <c r="LT190" s="97"/>
      <c r="LU190" s="97"/>
      <c r="LV190" s="97"/>
      <c r="LW190" s="45"/>
      <c r="LX190" s="45"/>
      <c r="LY190" s="45"/>
      <c r="LZ190" s="45"/>
      <c r="MA190" s="45"/>
      <c r="MB190" s="45"/>
      <c r="MC190" s="45"/>
      <c r="MD190" s="45"/>
      <c r="ME190" s="45"/>
      <c r="MF190" s="45"/>
      <c r="MG190" s="45"/>
      <c r="MH190" s="45"/>
      <c r="MI190" s="45"/>
      <c r="MJ190" s="45"/>
      <c r="MK190" s="45"/>
      <c r="ML190" s="45"/>
      <c r="MM190" s="45"/>
      <c r="MN190" s="45"/>
    </row>
    <row r="191" spans="1:353" ht="2.85" customHeight="1" x14ac:dyDescent="0.15">
      <c r="I191" s="64" t="s">
        <v>16</v>
      </c>
      <c r="J191" s="64"/>
      <c r="K191" s="64"/>
      <c r="L191" s="64"/>
      <c r="M191" s="64"/>
      <c r="N191" s="65" t="s">
        <v>139</v>
      </c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T191" s="66"/>
      <c r="GU191" s="67"/>
      <c r="GV191" s="67"/>
      <c r="GW191" s="67"/>
      <c r="GX191" s="67"/>
      <c r="GY191" s="67"/>
      <c r="GZ191" s="67"/>
      <c r="HA191" s="67"/>
      <c r="HB191" s="67"/>
      <c r="HC191" s="67"/>
      <c r="HD191" s="67"/>
      <c r="HE191" s="67"/>
      <c r="HF191" s="67"/>
      <c r="HG191" s="67"/>
      <c r="HH191" s="67"/>
      <c r="HI191" s="67"/>
      <c r="HJ191" s="67"/>
      <c r="HK191" s="68"/>
      <c r="HL191" s="66"/>
      <c r="HM191" s="67"/>
      <c r="HN191" s="67"/>
      <c r="HO191" s="67"/>
      <c r="HP191" s="67"/>
      <c r="HQ191" s="67"/>
      <c r="HR191" s="67"/>
      <c r="HS191" s="67"/>
      <c r="HT191" s="67"/>
      <c r="HU191" s="67"/>
      <c r="HV191" s="67"/>
      <c r="HW191" s="67"/>
      <c r="HX191" s="67"/>
      <c r="HY191" s="67"/>
      <c r="HZ191" s="67"/>
      <c r="IA191" s="67"/>
      <c r="IB191" s="67"/>
      <c r="IC191" s="68"/>
      <c r="ID191" s="13"/>
      <c r="IE191" s="13"/>
      <c r="IF191" s="13"/>
      <c r="IX191" s="109" t="s">
        <v>116</v>
      </c>
      <c r="IY191" s="109"/>
      <c r="IZ191" s="109"/>
      <c r="JA191" s="109"/>
      <c r="JB191" s="109"/>
      <c r="JC191" s="109"/>
      <c r="JD191" s="109"/>
      <c r="JE191" s="109"/>
      <c r="JF191" s="109" t="s">
        <v>117</v>
      </c>
      <c r="JG191" s="109"/>
      <c r="JH191" s="109"/>
      <c r="JI191" s="109"/>
      <c r="JJ191" s="109"/>
      <c r="JK191" s="109"/>
      <c r="JL191" s="109"/>
      <c r="JM191" s="109"/>
      <c r="JU191" s="66"/>
      <c r="JV191" s="67"/>
      <c r="JW191" s="67"/>
      <c r="JX191" s="67"/>
      <c r="JY191" s="67"/>
      <c r="JZ191" s="67"/>
      <c r="KA191" s="67"/>
      <c r="KB191" s="67"/>
      <c r="KC191" s="67"/>
      <c r="KD191" s="67"/>
      <c r="KE191" s="67"/>
      <c r="KF191" s="67"/>
      <c r="KG191" s="67"/>
      <c r="KH191" s="67"/>
      <c r="KI191" s="67"/>
      <c r="KJ191" s="67"/>
      <c r="KK191" s="67"/>
      <c r="KL191" s="68"/>
      <c r="KM191" s="66"/>
      <c r="KN191" s="67"/>
      <c r="KO191" s="67"/>
      <c r="KP191" s="67"/>
      <c r="KQ191" s="67"/>
      <c r="KR191" s="67"/>
      <c r="KS191" s="67"/>
      <c r="KT191" s="67"/>
      <c r="KU191" s="67"/>
      <c r="KV191" s="67"/>
      <c r="KW191" s="67"/>
      <c r="KX191" s="67"/>
      <c r="KY191" s="67"/>
      <c r="KZ191" s="67"/>
      <c r="LA191" s="67"/>
      <c r="LB191" s="67"/>
      <c r="LC191" s="67"/>
      <c r="LD191" s="68"/>
      <c r="LE191" s="66"/>
      <c r="LF191" s="67"/>
      <c r="LG191" s="67"/>
      <c r="LH191" s="67"/>
      <c r="LI191" s="67"/>
      <c r="LJ191" s="67"/>
      <c r="LK191" s="67"/>
      <c r="LL191" s="67"/>
      <c r="LM191" s="67"/>
      <c r="LN191" s="67"/>
      <c r="LO191" s="67"/>
      <c r="LP191" s="67"/>
      <c r="LQ191" s="67"/>
      <c r="LR191" s="67"/>
      <c r="LS191" s="67"/>
      <c r="LT191" s="67"/>
      <c r="LU191" s="67"/>
      <c r="LV191" s="68"/>
      <c r="LW191" s="66"/>
      <c r="LX191" s="67"/>
      <c r="LY191" s="67"/>
      <c r="LZ191" s="67"/>
      <c r="MA191" s="67"/>
      <c r="MB191" s="67"/>
      <c r="MC191" s="67"/>
      <c r="MD191" s="67"/>
      <c r="ME191" s="67"/>
      <c r="MF191" s="67"/>
      <c r="MG191" s="67"/>
      <c r="MH191" s="67"/>
      <c r="MI191" s="67"/>
      <c r="MJ191" s="67"/>
      <c r="MK191" s="67"/>
      <c r="ML191" s="67"/>
      <c r="MM191" s="67"/>
      <c r="MN191" s="68"/>
    </row>
    <row r="192" spans="1:353" ht="2.85" customHeight="1" x14ac:dyDescent="0.15">
      <c r="I192" s="64"/>
      <c r="J192" s="64"/>
      <c r="K192" s="64"/>
      <c r="L192" s="64"/>
      <c r="M192" s="64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T192" s="69"/>
      <c r="GU192" s="70"/>
      <c r="GV192" s="70"/>
      <c r="GW192" s="70"/>
      <c r="GX192" s="70"/>
      <c r="GY192" s="70"/>
      <c r="GZ192" s="70"/>
      <c r="HA192" s="70"/>
      <c r="HB192" s="70"/>
      <c r="HC192" s="70"/>
      <c r="HD192" s="70"/>
      <c r="HE192" s="70"/>
      <c r="HF192" s="70"/>
      <c r="HG192" s="70"/>
      <c r="HH192" s="70"/>
      <c r="HI192" s="70"/>
      <c r="HJ192" s="70"/>
      <c r="HK192" s="71"/>
      <c r="HL192" s="69"/>
      <c r="HM192" s="70"/>
      <c r="HN192" s="70"/>
      <c r="HO192" s="70"/>
      <c r="HP192" s="70"/>
      <c r="HQ192" s="70"/>
      <c r="HR192" s="70"/>
      <c r="HS192" s="70"/>
      <c r="HT192" s="70"/>
      <c r="HU192" s="70"/>
      <c r="HV192" s="70"/>
      <c r="HW192" s="70"/>
      <c r="HX192" s="70"/>
      <c r="HY192" s="70"/>
      <c r="HZ192" s="70"/>
      <c r="IA192" s="70"/>
      <c r="IB192" s="70"/>
      <c r="IC192" s="71"/>
      <c r="ID192" s="13"/>
      <c r="IE192" s="13"/>
      <c r="IF192" s="13"/>
      <c r="IX192" s="109"/>
      <c r="IY192" s="109"/>
      <c r="IZ192" s="109"/>
      <c r="JA192" s="109"/>
      <c r="JB192" s="109"/>
      <c r="JC192" s="109"/>
      <c r="JD192" s="109"/>
      <c r="JE192" s="109"/>
      <c r="JF192" s="109"/>
      <c r="JG192" s="109"/>
      <c r="JH192" s="109"/>
      <c r="JI192" s="109"/>
      <c r="JJ192" s="109"/>
      <c r="JK192" s="109"/>
      <c r="JL192" s="109"/>
      <c r="JM192" s="109"/>
      <c r="JU192" s="69"/>
      <c r="JV192" s="70"/>
      <c r="JW192" s="70"/>
      <c r="JX192" s="70"/>
      <c r="JY192" s="70"/>
      <c r="JZ192" s="70"/>
      <c r="KA192" s="70"/>
      <c r="KB192" s="70"/>
      <c r="KC192" s="70"/>
      <c r="KD192" s="70"/>
      <c r="KE192" s="70"/>
      <c r="KF192" s="70"/>
      <c r="KG192" s="70"/>
      <c r="KH192" s="70"/>
      <c r="KI192" s="70"/>
      <c r="KJ192" s="70"/>
      <c r="KK192" s="70"/>
      <c r="KL192" s="71"/>
      <c r="KM192" s="69"/>
      <c r="KN192" s="70"/>
      <c r="KO192" s="70"/>
      <c r="KP192" s="70"/>
      <c r="KQ192" s="70"/>
      <c r="KR192" s="70"/>
      <c r="KS192" s="70"/>
      <c r="KT192" s="70"/>
      <c r="KU192" s="70"/>
      <c r="KV192" s="70"/>
      <c r="KW192" s="70"/>
      <c r="KX192" s="70"/>
      <c r="KY192" s="70"/>
      <c r="KZ192" s="70"/>
      <c r="LA192" s="70"/>
      <c r="LB192" s="70"/>
      <c r="LC192" s="70"/>
      <c r="LD192" s="71"/>
      <c r="LE192" s="69"/>
      <c r="LF192" s="70"/>
      <c r="LG192" s="70"/>
      <c r="LH192" s="70"/>
      <c r="LI192" s="70"/>
      <c r="LJ192" s="70"/>
      <c r="LK192" s="70"/>
      <c r="LL192" s="70"/>
      <c r="LM192" s="70"/>
      <c r="LN192" s="70"/>
      <c r="LO192" s="70"/>
      <c r="LP192" s="70"/>
      <c r="LQ192" s="70"/>
      <c r="LR192" s="70"/>
      <c r="LS192" s="70"/>
      <c r="LT192" s="70"/>
      <c r="LU192" s="70"/>
      <c r="LV192" s="71"/>
      <c r="LW192" s="69"/>
      <c r="LX192" s="70"/>
      <c r="LY192" s="70"/>
      <c r="LZ192" s="70"/>
      <c r="MA192" s="70"/>
      <c r="MB192" s="70"/>
      <c r="MC192" s="70"/>
      <c r="MD192" s="70"/>
      <c r="ME192" s="70"/>
      <c r="MF192" s="70"/>
      <c r="MG192" s="70"/>
      <c r="MH192" s="70"/>
      <c r="MI192" s="70"/>
      <c r="MJ192" s="70"/>
      <c r="MK192" s="70"/>
      <c r="ML192" s="70"/>
      <c r="MM192" s="70"/>
      <c r="MN192" s="71"/>
    </row>
    <row r="193" spans="9:366" ht="2.85" customHeight="1" x14ac:dyDescent="0.15">
      <c r="I193" s="64"/>
      <c r="J193" s="64"/>
      <c r="K193" s="64"/>
      <c r="L193" s="64"/>
      <c r="M193" s="64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T193" s="69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70"/>
      <c r="HH193" s="70"/>
      <c r="HI193" s="70"/>
      <c r="HJ193" s="70"/>
      <c r="HK193" s="71"/>
      <c r="HL193" s="69"/>
      <c r="HM193" s="70"/>
      <c r="HN193" s="70"/>
      <c r="HO193" s="70"/>
      <c r="HP193" s="70"/>
      <c r="HQ193" s="70"/>
      <c r="HR193" s="70"/>
      <c r="HS193" s="70"/>
      <c r="HT193" s="70"/>
      <c r="HU193" s="70"/>
      <c r="HV193" s="70"/>
      <c r="HW193" s="70"/>
      <c r="HX193" s="70"/>
      <c r="HY193" s="70"/>
      <c r="HZ193" s="70"/>
      <c r="IA193" s="70"/>
      <c r="IB193" s="70"/>
      <c r="IC193" s="71"/>
      <c r="ID193" s="13"/>
      <c r="IE193" s="13"/>
      <c r="IF193" s="13"/>
      <c r="IX193" s="109"/>
      <c r="IY193" s="109"/>
      <c r="IZ193" s="109"/>
      <c r="JA193" s="109"/>
      <c r="JB193" s="109"/>
      <c r="JC193" s="109"/>
      <c r="JD193" s="109"/>
      <c r="JE193" s="109"/>
      <c r="JF193" s="109"/>
      <c r="JG193" s="109"/>
      <c r="JH193" s="109"/>
      <c r="JI193" s="109"/>
      <c r="JJ193" s="109"/>
      <c r="JK193" s="109"/>
      <c r="JL193" s="109"/>
      <c r="JM193" s="109"/>
      <c r="JU193" s="69"/>
      <c r="JV193" s="70"/>
      <c r="JW193" s="70"/>
      <c r="JX193" s="70"/>
      <c r="JY193" s="70"/>
      <c r="JZ193" s="70"/>
      <c r="KA193" s="70"/>
      <c r="KB193" s="70"/>
      <c r="KC193" s="70"/>
      <c r="KD193" s="70"/>
      <c r="KE193" s="70"/>
      <c r="KF193" s="70"/>
      <c r="KG193" s="70"/>
      <c r="KH193" s="70"/>
      <c r="KI193" s="70"/>
      <c r="KJ193" s="70"/>
      <c r="KK193" s="70"/>
      <c r="KL193" s="71"/>
      <c r="KM193" s="69"/>
      <c r="KN193" s="70"/>
      <c r="KO193" s="70"/>
      <c r="KP193" s="70"/>
      <c r="KQ193" s="70"/>
      <c r="KR193" s="70"/>
      <c r="KS193" s="70"/>
      <c r="KT193" s="70"/>
      <c r="KU193" s="70"/>
      <c r="KV193" s="70"/>
      <c r="KW193" s="70"/>
      <c r="KX193" s="70"/>
      <c r="KY193" s="70"/>
      <c r="KZ193" s="70"/>
      <c r="LA193" s="70"/>
      <c r="LB193" s="70"/>
      <c r="LC193" s="70"/>
      <c r="LD193" s="71"/>
      <c r="LE193" s="69"/>
      <c r="LF193" s="70"/>
      <c r="LG193" s="70"/>
      <c r="LH193" s="70"/>
      <c r="LI193" s="70"/>
      <c r="LJ193" s="70"/>
      <c r="LK193" s="70"/>
      <c r="LL193" s="70"/>
      <c r="LM193" s="70"/>
      <c r="LN193" s="70"/>
      <c r="LO193" s="70"/>
      <c r="LP193" s="70"/>
      <c r="LQ193" s="70"/>
      <c r="LR193" s="70"/>
      <c r="LS193" s="70"/>
      <c r="LT193" s="70"/>
      <c r="LU193" s="70"/>
      <c r="LV193" s="71"/>
      <c r="LW193" s="69"/>
      <c r="LX193" s="70"/>
      <c r="LY193" s="70"/>
      <c r="LZ193" s="70"/>
      <c r="MA193" s="70"/>
      <c r="MB193" s="70"/>
      <c r="MC193" s="70"/>
      <c r="MD193" s="70"/>
      <c r="ME193" s="70"/>
      <c r="MF193" s="70"/>
      <c r="MG193" s="70"/>
      <c r="MH193" s="70"/>
      <c r="MI193" s="70"/>
      <c r="MJ193" s="70"/>
      <c r="MK193" s="70"/>
      <c r="ML193" s="70"/>
      <c r="MM193" s="70"/>
      <c r="MN193" s="71"/>
    </row>
    <row r="194" spans="9:366" ht="2.85" customHeight="1" x14ac:dyDescent="0.15">
      <c r="I194" s="64"/>
      <c r="J194" s="64"/>
      <c r="K194" s="64"/>
      <c r="L194" s="64"/>
      <c r="M194" s="64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T194" s="69"/>
      <c r="GU194" s="70"/>
      <c r="GV194" s="70"/>
      <c r="GW194" s="70"/>
      <c r="GX194" s="70"/>
      <c r="GY194" s="70"/>
      <c r="GZ194" s="70"/>
      <c r="HA194" s="70"/>
      <c r="HB194" s="70"/>
      <c r="HC194" s="70"/>
      <c r="HD194" s="70"/>
      <c r="HE194" s="70"/>
      <c r="HF194" s="70"/>
      <c r="HG194" s="70"/>
      <c r="HH194" s="70"/>
      <c r="HI194" s="70"/>
      <c r="HJ194" s="70"/>
      <c r="HK194" s="71"/>
      <c r="HL194" s="69"/>
      <c r="HM194" s="70"/>
      <c r="HN194" s="70"/>
      <c r="HO194" s="70"/>
      <c r="HP194" s="70"/>
      <c r="HQ194" s="70"/>
      <c r="HR194" s="70"/>
      <c r="HS194" s="70"/>
      <c r="HT194" s="70"/>
      <c r="HU194" s="70"/>
      <c r="HV194" s="70"/>
      <c r="HW194" s="70"/>
      <c r="HX194" s="70"/>
      <c r="HY194" s="70"/>
      <c r="HZ194" s="70"/>
      <c r="IA194" s="70"/>
      <c r="IB194" s="70"/>
      <c r="IC194" s="71"/>
      <c r="ID194" s="13"/>
      <c r="IE194" s="13"/>
      <c r="IF194" s="13"/>
      <c r="IG194" s="13"/>
      <c r="IX194" s="35"/>
      <c r="IY194" s="36"/>
      <c r="IZ194" s="36"/>
      <c r="JA194" s="36"/>
      <c r="JB194" s="36"/>
      <c r="JC194" s="36"/>
      <c r="JD194" s="36"/>
      <c r="JE194" s="37"/>
      <c r="JF194" s="35"/>
      <c r="JG194" s="36"/>
      <c r="JH194" s="36"/>
      <c r="JI194" s="36"/>
      <c r="JJ194" s="36"/>
      <c r="JK194" s="36"/>
      <c r="JL194" s="36"/>
      <c r="JM194" s="37"/>
      <c r="JU194" s="69"/>
      <c r="JV194" s="70"/>
      <c r="JW194" s="70"/>
      <c r="JX194" s="70"/>
      <c r="JY194" s="70"/>
      <c r="JZ194" s="70"/>
      <c r="KA194" s="70"/>
      <c r="KB194" s="70"/>
      <c r="KC194" s="70"/>
      <c r="KD194" s="70"/>
      <c r="KE194" s="70"/>
      <c r="KF194" s="70"/>
      <c r="KG194" s="70"/>
      <c r="KH194" s="70"/>
      <c r="KI194" s="70"/>
      <c r="KJ194" s="70"/>
      <c r="KK194" s="70"/>
      <c r="KL194" s="71"/>
      <c r="KM194" s="69"/>
      <c r="KN194" s="70"/>
      <c r="KO194" s="70"/>
      <c r="KP194" s="70"/>
      <c r="KQ194" s="70"/>
      <c r="KR194" s="70"/>
      <c r="KS194" s="70"/>
      <c r="KT194" s="70"/>
      <c r="KU194" s="70"/>
      <c r="KV194" s="70"/>
      <c r="KW194" s="70"/>
      <c r="KX194" s="70"/>
      <c r="KY194" s="70"/>
      <c r="KZ194" s="70"/>
      <c r="LA194" s="70"/>
      <c r="LB194" s="70"/>
      <c r="LC194" s="70"/>
      <c r="LD194" s="71"/>
      <c r="LE194" s="69"/>
      <c r="LF194" s="70"/>
      <c r="LG194" s="70"/>
      <c r="LH194" s="70"/>
      <c r="LI194" s="70"/>
      <c r="LJ194" s="70"/>
      <c r="LK194" s="70"/>
      <c r="LL194" s="70"/>
      <c r="LM194" s="70"/>
      <c r="LN194" s="70"/>
      <c r="LO194" s="70"/>
      <c r="LP194" s="70"/>
      <c r="LQ194" s="70"/>
      <c r="LR194" s="70"/>
      <c r="LS194" s="70"/>
      <c r="LT194" s="70"/>
      <c r="LU194" s="70"/>
      <c r="LV194" s="71"/>
      <c r="LW194" s="69"/>
      <c r="LX194" s="70"/>
      <c r="LY194" s="70"/>
      <c r="LZ194" s="70"/>
      <c r="MA194" s="70"/>
      <c r="MB194" s="70"/>
      <c r="MC194" s="70"/>
      <c r="MD194" s="70"/>
      <c r="ME194" s="70"/>
      <c r="MF194" s="70"/>
      <c r="MG194" s="70"/>
      <c r="MH194" s="70"/>
      <c r="MI194" s="70"/>
      <c r="MJ194" s="70"/>
      <c r="MK194" s="70"/>
      <c r="ML194" s="70"/>
      <c r="MM194" s="70"/>
      <c r="MN194" s="71"/>
    </row>
    <row r="195" spans="9:366" ht="2.85" customHeight="1" x14ac:dyDescent="0.15">
      <c r="I195" s="64"/>
      <c r="J195" s="64"/>
      <c r="K195" s="64"/>
      <c r="L195" s="64"/>
      <c r="M195" s="64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T195" s="69"/>
      <c r="GU195" s="70"/>
      <c r="GV195" s="70"/>
      <c r="GW195" s="70"/>
      <c r="GX195" s="70"/>
      <c r="GY195" s="70"/>
      <c r="GZ195" s="70"/>
      <c r="HA195" s="70"/>
      <c r="HB195" s="70"/>
      <c r="HC195" s="70"/>
      <c r="HD195" s="70"/>
      <c r="HE195" s="70"/>
      <c r="HF195" s="70"/>
      <c r="HG195" s="70"/>
      <c r="HH195" s="70"/>
      <c r="HI195" s="70"/>
      <c r="HJ195" s="70"/>
      <c r="HK195" s="71"/>
      <c r="HL195" s="69"/>
      <c r="HM195" s="70"/>
      <c r="HN195" s="70"/>
      <c r="HO195" s="70"/>
      <c r="HP195" s="70"/>
      <c r="HQ195" s="70"/>
      <c r="HR195" s="70"/>
      <c r="HS195" s="70"/>
      <c r="HT195" s="70"/>
      <c r="HU195" s="70"/>
      <c r="HV195" s="70"/>
      <c r="HW195" s="70"/>
      <c r="HX195" s="70"/>
      <c r="HY195" s="70"/>
      <c r="HZ195" s="70"/>
      <c r="IA195" s="70"/>
      <c r="IB195" s="70"/>
      <c r="IC195" s="71"/>
      <c r="ID195" s="13"/>
      <c r="IE195" s="13"/>
      <c r="IF195" s="13"/>
      <c r="IG195" s="13"/>
      <c r="IX195" s="38"/>
      <c r="IY195" s="39"/>
      <c r="IZ195" s="39"/>
      <c r="JA195" s="39"/>
      <c r="JB195" s="39"/>
      <c r="JC195" s="39"/>
      <c r="JD195" s="39"/>
      <c r="JE195" s="40"/>
      <c r="JF195" s="38"/>
      <c r="JG195" s="39"/>
      <c r="JH195" s="39"/>
      <c r="JI195" s="39"/>
      <c r="JJ195" s="39"/>
      <c r="JK195" s="39"/>
      <c r="JL195" s="39"/>
      <c r="JM195" s="40"/>
      <c r="JU195" s="69"/>
      <c r="JV195" s="70"/>
      <c r="JW195" s="70"/>
      <c r="JX195" s="70"/>
      <c r="JY195" s="70"/>
      <c r="JZ195" s="70"/>
      <c r="KA195" s="70"/>
      <c r="KB195" s="70"/>
      <c r="KC195" s="70"/>
      <c r="KD195" s="70"/>
      <c r="KE195" s="70"/>
      <c r="KF195" s="70"/>
      <c r="KG195" s="70"/>
      <c r="KH195" s="70"/>
      <c r="KI195" s="70"/>
      <c r="KJ195" s="70"/>
      <c r="KK195" s="70"/>
      <c r="KL195" s="71"/>
      <c r="KM195" s="69"/>
      <c r="KN195" s="70"/>
      <c r="KO195" s="70"/>
      <c r="KP195" s="70"/>
      <c r="KQ195" s="70"/>
      <c r="KR195" s="70"/>
      <c r="KS195" s="70"/>
      <c r="KT195" s="70"/>
      <c r="KU195" s="70"/>
      <c r="KV195" s="70"/>
      <c r="KW195" s="70"/>
      <c r="KX195" s="70"/>
      <c r="KY195" s="70"/>
      <c r="KZ195" s="70"/>
      <c r="LA195" s="70"/>
      <c r="LB195" s="70"/>
      <c r="LC195" s="70"/>
      <c r="LD195" s="71"/>
      <c r="LE195" s="69"/>
      <c r="LF195" s="70"/>
      <c r="LG195" s="70"/>
      <c r="LH195" s="70"/>
      <c r="LI195" s="70"/>
      <c r="LJ195" s="70"/>
      <c r="LK195" s="70"/>
      <c r="LL195" s="70"/>
      <c r="LM195" s="70"/>
      <c r="LN195" s="70"/>
      <c r="LO195" s="70"/>
      <c r="LP195" s="70"/>
      <c r="LQ195" s="70"/>
      <c r="LR195" s="70"/>
      <c r="LS195" s="70"/>
      <c r="LT195" s="70"/>
      <c r="LU195" s="70"/>
      <c r="LV195" s="71"/>
      <c r="LW195" s="69"/>
      <c r="LX195" s="70"/>
      <c r="LY195" s="70"/>
      <c r="LZ195" s="70"/>
      <c r="MA195" s="70"/>
      <c r="MB195" s="70"/>
      <c r="MC195" s="70"/>
      <c r="MD195" s="70"/>
      <c r="ME195" s="70"/>
      <c r="MF195" s="70"/>
      <c r="MG195" s="70"/>
      <c r="MH195" s="70"/>
      <c r="MI195" s="70"/>
      <c r="MJ195" s="70"/>
      <c r="MK195" s="70"/>
      <c r="ML195" s="70"/>
      <c r="MM195" s="70"/>
      <c r="MN195" s="71"/>
    </row>
    <row r="196" spans="9:366" ht="2.85" customHeight="1" x14ac:dyDescent="0.15"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  <c r="FZ196" s="65"/>
      <c r="GA196" s="65"/>
      <c r="GB196" s="65"/>
      <c r="GC196" s="65"/>
      <c r="GD196" s="65"/>
      <c r="GE196" s="65"/>
      <c r="GF196" s="65"/>
      <c r="GG196" s="65"/>
      <c r="GH196" s="65"/>
      <c r="GI196" s="65"/>
      <c r="GJ196" s="65"/>
      <c r="GK196" s="65"/>
      <c r="GL196" s="65"/>
      <c r="GM196" s="65"/>
      <c r="GN196" s="65"/>
      <c r="GO196" s="65"/>
      <c r="GP196" s="65"/>
      <c r="GT196" s="69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1"/>
      <c r="HL196" s="69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1"/>
      <c r="ID196" s="13"/>
      <c r="IE196" s="13"/>
      <c r="IF196" s="13"/>
      <c r="IG196" s="13"/>
      <c r="IX196" s="38"/>
      <c r="IY196" s="39"/>
      <c r="IZ196" s="39"/>
      <c r="JA196" s="39"/>
      <c r="JB196" s="39"/>
      <c r="JC196" s="39"/>
      <c r="JD196" s="39"/>
      <c r="JE196" s="40"/>
      <c r="JF196" s="38"/>
      <c r="JG196" s="39"/>
      <c r="JH196" s="39"/>
      <c r="JI196" s="39"/>
      <c r="JJ196" s="39"/>
      <c r="JK196" s="39"/>
      <c r="JL196" s="39"/>
      <c r="JM196" s="40"/>
      <c r="JU196" s="69"/>
      <c r="JV196" s="70"/>
      <c r="JW196" s="70"/>
      <c r="JX196" s="70"/>
      <c r="JY196" s="70"/>
      <c r="JZ196" s="70"/>
      <c r="KA196" s="70"/>
      <c r="KB196" s="70"/>
      <c r="KC196" s="70"/>
      <c r="KD196" s="70"/>
      <c r="KE196" s="70"/>
      <c r="KF196" s="70"/>
      <c r="KG196" s="70"/>
      <c r="KH196" s="70"/>
      <c r="KI196" s="70"/>
      <c r="KJ196" s="70"/>
      <c r="KK196" s="70"/>
      <c r="KL196" s="71"/>
      <c r="KM196" s="69"/>
      <c r="KN196" s="70"/>
      <c r="KO196" s="70"/>
      <c r="KP196" s="70"/>
      <c r="KQ196" s="70"/>
      <c r="KR196" s="70"/>
      <c r="KS196" s="70"/>
      <c r="KT196" s="70"/>
      <c r="KU196" s="70"/>
      <c r="KV196" s="70"/>
      <c r="KW196" s="70"/>
      <c r="KX196" s="70"/>
      <c r="KY196" s="70"/>
      <c r="KZ196" s="70"/>
      <c r="LA196" s="70"/>
      <c r="LB196" s="70"/>
      <c r="LC196" s="70"/>
      <c r="LD196" s="71"/>
      <c r="LE196" s="69"/>
      <c r="LF196" s="70"/>
      <c r="LG196" s="70"/>
      <c r="LH196" s="70"/>
      <c r="LI196" s="70"/>
      <c r="LJ196" s="70"/>
      <c r="LK196" s="70"/>
      <c r="LL196" s="70"/>
      <c r="LM196" s="70"/>
      <c r="LN196" s="70"/>
      <c r="LO196" s="70"/>
      <c r="LP196" s="70"/>
      <c r="LQ196" s="70"/>
      <c r="LR196" s="70"/>
      <c r="LS196" s="70"/>
      <c r="LT196" s="70"/>
      <c r="LU196" s="70"/>
      <c r="LV196" s="71"/>
      <c r="LW196" s="69"/>
      <c r="LX196" s="70"/>
      <c r="LY196" s="70"/>
      <c r="LZ196" s="70"/>
      <c r="MA196" s="70"/>
      <c r="MB196" s="70"/>
      <c r="MC196" s="70"/>
      <c r="MD196" s="70"/>
      <c r="ME196" s="70"/>
      <c r="MF196" s="70"/>
      <c r="MG196" s="70"/>
      <c r="MH196" s="70"/>
      <c r="MI196" s="70"/>
      <c r="MJ196" s="70"/>
      <c r="MK196" s="70"/>
      <c r="ML196" s="70"/>
      <c r="MM196" s="70"/>
      <c r="MN196" s="71"/>
    </row>
    <row r="197" spans="9:366" ht="2.85" customHeight="1" x14ac:dyDescent="0.15"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T197" s="69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1"/>
      <c r="HL197" s="69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1"/>
      <c r="ID197" s="13"/>
      <c r="IE197" s="13"/>
      <c r="IF197" s="13"/>
      <c r="IG197" s="13"/>
      <c r="IX197" s="38"/>
      <c r="IY197" s="39"/>
      <c r="IZ197" s="39"/>
      <c r="JA197" s="39"/>
      <c r="JB197" s="39"/>
      <c r="JC197" s="39"/>
      <c r="JD197" s="39"/>
      <c r="JE197" s="40"/>
      <c r="JF197" s="38"/>
      <c r="JG197" s="39"/>
      <c r="JH197" s="39"/>
      <c r="JI197" s="39"/>
      <c r="JJ197" s="39"/>
      <c r="JK197" s="39"/>
      <c r="JL197" s="39"/>
      <c r="JM197" s="40"/>
      <c r="JU197" s="69"/>
      <c r="JV197" s="70"/>
      <c r="JW197" s="70"/>
      <c r="JX197" s="70"/>
      <c r="JY197" s="70"/>
      <c r="JZ197" s="70"/>
      <c r="KA197" s="70"/>
      <c r="KB197" s="70"/>
      <c r="KC197" s="70"/>
      <c r="KD197" s="70"/>
      <c r="KE197" s="70"/>
      <c r="KF197" s="70"/>
      <c r="KG197" s="70"/>
      <c r="KH197" s="70"/>
      <c r="KI197" s="70"/>
      <c r="KJ197" s="70"/>
      <c r="KK197" s="70"/>
      <c r="KL197" s="71"/>
      <c r="KM197" s="69"/>
      <c r="KN197" s="70"/>
      <c r="KO197" s="70"/>
      <c r="KP197" s="70"/>
      <c r="KQ197" s="70"/>
      <c r="KR197" s="70"/>
      <c r="KS197" s="70"/>
      <c r="KT197" s="70"/>
      <c r="KU197" s="70"/>
      <c r="KV197" s="70"/>
      <c r="KW197" s="70"/>
      <c r="KX197" s="70"/>
      <c r="KY197" s="70"/>
      <c r="KZ197" s="70"/>
      <c r="LA197" s="70"/>
      <c r="LB197" s="70"/>
      <c r="LC197" s="70"/>
      <c r="LD197" s="71"/>
      <c r="LE197" s="69"/>
      <c r="LF197" s="70"/>
      <c r="LG197" s="70"/>
      <c r="LH197" s="70"/>
      <c r="LI197" s="70"/>
      <c r="LJ197" s="70"/>
      <c r="LK197" s="70"/>
      <c r="LL197" s="70"/>
      <c r="LM197" s="70"/>
      <c r="LN197" s="70"/>
      <c r="LO197" s="70"/>
      <c r="LP197" s="70"/>
      <c r="LQ197" s="70"/>
      <c r="LR197" s="70"/>
      <c r="LS197" s="70"/>
      <c r="LT197" s="70"/>
      <c r="LU197" s="70"/>
      <c r="LV197" s="71"/>
      <c r="LW197" s="69"/>
      <c r="LX197" s="70"/>
      <c r="LY197" s="70"/>
      <c r="LZ197" s="70"/>
      <c r="MA197" s="70"/>
      <c r="MB197" s="70"/>
      <c r="MC197" s="70"/>
      <c r="MD197" s="70"/>
      <c r="ME197" s="70"/>
      <c r="MF197" s="70"/>
      <c r="MG197" s="70"/>
      <c r="MH197" s="70"/>
      <c r="MI197" s="70"/>
      <c r="MJ197" s="70"/>
      <c r="MK197" s="70"/>
      <c r="ML197" s="70"/>
      <c r="MM197" s="70"/>
      <c r="MN197" s="71"/>
    </row>
    <row r="198" spans="9:366" ht="2.85" customHeight="1" x14ac:dyDescent="0.15"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  <c r="FV198" s="65"/>
      <c r="FW198" s="65"/>
      <c r="FX198" s="65"/>
      <c r="FY198" s="65"/>
      <c r="FZ198" s="65"/>
      <c r="GA198" s="65"/>
      <c r="GB198" s="65"/>
      <c r="GC198" s="65"/>
      <c r="GD198" s="65"/>
      <c r="GE198" s="65"/>
      <c r="GF198" s="65"/>
      <c r="GG198" s="65"/>
      <c r="GH198" s="65"/>
      <c r="GI198" s="65"/>
      <c r="GJ198" s="65"/>
      <c r="GK198" s="65"/>
      <c r="GL198" s="65"/>
      <c r="GM198" s="65"/>
      <c r="GN198" s="65"/>
      <c r="GO198" s="65"/>
      <c r="GP198" s="65"/>
      <c r="GT198" s="69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1"/>
      <c r="HL198" s="69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1"/>
      <c r="ID198" s="13"/>
      <c r="IE198" s="13"/>
      <c r="IF198" s="13"/>
      <c r="IG198" s="13"/>
      <c r="IX198" s="38"/>
      <c r="IY198" s="39"/>
      <c r="IZ198" s="39"/>
      <c r="JA198" s="39"/>
      <c r="JB198" s="39"/>
      <c r="JC198" s="39"/>
      <c r="JD198" s="39"/>
      <c r="JE198" s="40"/>
      <c r="JF198" s="38"/>
      <c r="JG198" s="39"/>
      <c r="JH198" s="39"/>
      <c r="JI198" s="39"/>
      <c r="JJ198" s="39"/>
      <c r="JK198" s="39"/>
      <c r="JL198" s="39"/>
      <c r="JM198" s="40"/>
      <c r="JU198" s="69"/>
      <c r="JV198" s="70"/>
      <c r="JW198" s="70"/>
      <c r="JX198" s="70"/>
      <c r="JY198" s="70"/>
      <c r="JZ198" s="70"/>
      <c r="KA198" s="70"/>
      <c r="KB198" s="70"/>
      <c r="KC198" s="70"/>
      <c r="KD198" s="70"/>
      <c r="KE198" s="70"/>
      <c r="KF198" s="70"/>
      <c r="KG198" s="70"/>
      <c r="KH198" s="70"/>
      <c r="KI198" s="70"/>
      <c r="KJ198" s="70"/>
      <c r="KK198" s="70"/>
      <c r="KL198" s="71"/>
      <c r="KM198" s="69"/>
      <c r="KN198" s="70"/>
      <c r="KO198" s="70"/>
      <c r="KP198" s="70"/>
      <c r="KQ198" s="70"/>
      <c r="KR198" s="70"/>
      <c r="KS198" s="70"/>
      <c r="KT198" s="70"/>
      <c r="KU198" s="70"/>
      <c r="KV198" s="70"/>
      <c r="KW198" s="70"/>
      <c r="KX198" s="70"/>
      <c r="KY198" s="70"/>
      <c r="KZ198" s="70"/>
      <c r="LA198" s="70"/>
      <c r="LB198" s="70"/>
      <c r="LC198" s="70"/>
      <c r="LD198" s="71"/>
      <c r="LE198" s="69"/>
      <c r="LF198" s="70"/>
      <c r="LG198" s="70"/>
      <c r="LH198" s="70"/>
      <c r="LI198" s="70"/>
      <c r="LJ198" s="70"/>
      <c r="LK198" s="70"/>
      <c r="LL198" s="70"/>
      <c r="LM198" s="70"/>
      <c r="LN198" s="70"/>
      <c r="LO198" s="70"/>
      <c r="LP198" s="70"/>
      <c r="LQ198" s="70"/>
      <c r="LR198" s="70"/>
      <c r="LS198" s="70"/>
      <c r="LT198" s="70"/>
      <c r="LU198" s="70"/>
      <c r="LV198" s="71"/>
      <c r="LW198" s="69"/>
      <c r="LX198" s="70"/>
      <c r="LY198" s="70"/>
      <c r="LZ198" s="70"/>
      <c r="MA198" s="70"/>
      <c r="MB198" s="70"/>
      <c r="MC198" s="70"/>
      <c r="MD198" s="70"/>
      <c r="ME198" s="70"/>
      <c r="MF198" s="70"/>
      <c r="MG198" s="70"/>
      <c r="MH198" s="70"/>
      <c r="MI198" s="70"/>
      <c r="MJ198" s="70"/>
      <c r="MK198" s="70"/>
      <c r="ML198" s="70"/>
      <c r="MM198" s="70"/>
      <c r="MN198" s="71"/>
      <c r="MQ198" s="2"/>
    </row>
    <row r="199" spans="9:366" ht="2.85" customHeight="1" x14ac:dyDescent="0.15"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5"/>
      <c r="FL199" s="65"/>
      <c r="FM199" s="65"/>
      <c r="FN199" s="65"/>
      <c r="FO199" s="65"/>
      <c r="FP199" s="65"/>
      <c r="FQ199" s="65"/>
      <c r="FR199" s="65"/>
      <c r="FS199" s="65"/>
      <c r="FT199" s="65"/>
      <c r="FU199" s="65"/>
      <c r="FV199" s="65"/>
      <c r="FW199" s="65"/>
      <c r="FX199" s="65"/>
      <c r="FY199" s="65"/>
      <c r="FZ199" s="65"/>
      <c r="GA199" s="65"/>
      <c r="GB199" s="65"/>
      <c r="GC199" s="65"/>
      <c r="GD199" s="65"/>
      <c r="GE199" s="65"/>
      <c r="GF199" s="65"/>
      <c r="GG199" s="65"/>
      <c r="GH199" s="65"/>
      <c r="GI199" s="65"/>
      <c r="GJ199" s="65"/>
      <c r="GK199" s="65"/>
      <c r="GL199" s="65"/>
      <c r="GM199" s="65"/>
      <c r="GN199" s="65"/>
      <c r="GO199" s="65"/>
      <c r="GP199" s="65"/>
      <c r="GT199" s="69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1"/>
      <c r="HL199" s="69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1"/>
      <c r="ID199" s="13"/>
      <c r="IE199" s="13"/>
      <c r="IF199" s="13"/>
      <c r="IG199" s="13"/>
      <c r="IX199" s="38"/>
      <c r="IY199" s="39"/>
      <c r="IZ199" s="39"/>
      <c r="JA199" s="39"/>
      <c r="JB199" s="39"/>
      <c r="JC199" s="39"/>
      <c r="JD199" s="39"/>
      <c r="JE199" s="40"/>
      <c r="JF199" s="38"/>
      <c r="JG199" s="39"/>
      <c r="JH199" s="39"/>
      <c r="JI199" s="39"/>
      <c r="JJ199" s="39"/>
      <c r="JK199" s="39"/>
      <c r="JL199" s="39"/>
      <c r="JM199" s="40"/>
      <c r="JU199" s="69"/>
      <c r="JV199" s="70"/>
      <c r="JW199" s="70"/>
      <c r="JX199" s="70"/>
      <c r="JY199" s="70"/>
      <c r="JZ199" s="70"/>
      <c r="KA199" s="70"/>
      <c r="KB199" s="70"/>
      <c r="KC199" s="70"/>
      <c r="KD199" s="70"/>
      <c r="KE199" s="70"/>
      <c r="KF199" s="70"/>
      <c r="KG199" s="70"/>
      <c r="KH199" s="70"/>
      <c r="KI199" s="70"/>
      <c r="KJ199" s="70"/>
      <c r="KK199" s="70"/>
      <c r="KL199" s="71"/>
      <c r="KM199" s="69"/>
      <c r="KN199" s="70"/>
      <c r="KO199" s="70"/>
      <c r="KP199" s="70"/>
      <c r="KQ199" s="70"/>
      <c r="KR199" s="70"/>
      <c r="KS199" s="70"/>
      <c r="KT199" s="70"/>
      <c r="KU199" s="70"/>
      <c r="KV199" s="70"/>
      <c r="KW199" s="70"/>
      <c r="KX199" s="70"/>
      <c r="KY199" s="70"/>
      <c r="KZ199" s="70"/>
      <c r="LA199" s="70"/>
      <c r="LB199" s="70"/>
      <c r="LC199" s="70"/>
      <c r="LD199" s="71"/>
      <c r="LE199" s="69"/>
      <c r="LF199" s="70"/>
      <c r="LG199" s="70"/>
      <c r="LH199" s="70"/>
      <c r="LI199" s="70"/>
      <c r="LJ199" s="70"/>
      <c r="LK199" s="70"/>
      <c r="LL199" s="70"/>
      <c r="LM199" s="70"/>
      <c r="LN199" s="70"/>
      <c r="LO199" s="70"/>
      <c r="LP199" s="70"/>
      <c r="LQ199" s="70"/>
      <c r="LR199" s="70"/>
      <c r="LS199" s="70"/>
      <c r="LT199" s="70"/>
      <c r="LU199" s="70"/>
      <c r="LV199" s="71"/>
      <c r="LW199" s="69"/>
      <c r="LX199" s="70"/>
      <c r="LY199" s="70"/>
      <c r="LZ199" s="70"/>
      <c r="MA199" s="70"/>
      <c r="MB199" s="70"/>
      <c r="MC199" s="70"/>
      <c r="MD199" s="70"/>
      <c r="ME199" s="70"/>
      <c r="MF199" s="70"/>
      <c r="MG199" s="70"/>
      <c r="MH199" s="70"/>
      <c r="MI199" s="70"/>
      <c r="MJ199" s="70"/>
      <c r="MK199" s="70"/>
      <c r="ML199" s="70"/>
      <c r="MM199" s="70"/>
      <c r="MN199" s="71"/>
      <c r="MQ199" s="2"/>
    </row>
    <row r="200" spans="9:366" ht="2.85" customHeight="1" x14ac:dyDescent="0.15"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T200" s="69"/>
      <c r="GU200" s="70"/>
      <c r="GV200" s="70"/>
      <c r="GW200" s="70"/>
      <c r="GX200" s="70"/>
      <c r="GY200" s="70"/>
      <c r="GZ200" s="70"/>
      <c r="HA200" s="70"/>
      <c r="HB200" s="70"/>
      <c r="HC200" s="70"/>
      <c r="HD200" s="70"/>
      <c r="HE200" s="70"/>
      <c r="HF200" s="70"/>
      <c r="HG200" s="70"/>
      <c r="HH200" s="70"/>
      <c r="HI200" s="70"/>
      <c r="HJ200" s="70"/>
      <c r="HK200" s="71"/>
      <c r="HL200" s="69"/>
      <c r="HM200" s="70"/>
      <c r="HN200" s="70"/>
      <c r="HO200" s="70"/>
      <c r="HP200" s="70"/>
      <c r="HQ200" s="70"/>
      <c r="HR200" s="70"/>
      <c r="HS200" s="70"/>
      <c r="HT200" s="70"/>
      <c r="HU200" s="70"/>
      <c r="HV200" s="70"/>
      <c r="HW200" s="70"/>
      <c r="HX200" s="70"/>
      <c r="HY200" s="70"/>
      <c r="HZ200" s="70"/>
      <c r="IA200" s="70"/>
      <c r="IB200" s="70"/>
      <c r="IC200" s="71"/>
      <c r="ID200" s="13"/>
      <c r="IE200" s="13"/>
      <c r="IF200" s="13"/>
      <c r="IG200" s="13"/>
      <c r="IH200" s="13"/>
      <c r="II200" s="13"/>
      <c r="IJ200" s="13"/>
      <c r="IX200" s="38"/>
      <c r="IY200" s="39"/>
      <c r="IZ200" s="39"/>
      <c r="JA200" s="39"/>
      <c r="JB200" s="39"/>
      <c r="JC200" s="39"/>
      <c r="JD200" s="39"/>
      <c r="JE200" s="40"/>
      <c r="JF200" s="38"/>
      <c r="JG200" s="39"/>
      <c r="JH200" s="39"/>
      <c r="JI200" s="39"/>
      <c r="JJ200" s="39"/>
      <c r="JK200" s="39"/>
      <c r="JL200" s="39"/>
      <c r="JM200" s="40"/>
      <c r="JU200" s="69"/>
      <c r="JV200" s="70"/>
      <c r="JW200" s="70"/>
      <c r="JX200" s="70"/>
      <c r="JY200" s="70"/>
      <c r="JZ200" s="70"/>
      <c r="KA200" s="70"/>
      <c r="KB200" s="70"/>
      <c r="KC200" s="70"/>
      <c r="KD200" s="70"/>
      <c r="KE200" s="70"/>
      <c r="KF200" s="70"/>
      <c r="KG200" s="70"/>
      <c r="KH200" s="70"/>
      <c r="KI200" s="70"/>
      <c r="KJ200" s="70"/>
      <c r="KK200" s="70"/>
      <c r="KL200" s="71"/>
      <c r="KM200" s="69"/>
      <c r="KN200" s="70"/>
      <c r="KO200" s="70"/>
      <c r="KP200" s="70"/>
      <c r="KQ200" s="70"/>
      <c r="KR200" s="70"/>
      <c r="KS200" s="70"/>
      <c r="KT200" s="70"/>
      <c r="KU200" s="70"/>
      <c r="KV200" s="70"/>
      <c r="KW200" s="70"/>
      <c r="KX200" s="70"/>
      <c r="KY200" s="70"/>
      <c r="KZ200" s="70"/>
      <c r="LA200" s="70"/>
      <c r="LB200" s="70"/>
      <c r="LC200" s="70"/>
      <c r="LD200" s="71"/>
      <c r="LE200" s="69"/>
      <c r="LF200" s="70"/>
      <c r="LG200" s="70"/>
      <c r="LH200" s="70"/>
      <c r="LI200" s="70"/>
      <c r="LJ200" s="70"/>
      <c r="LK200" s="70"/>
      <c r="LL200" s="70"/>
      <c r="LM200" s="70"/>
      <c r="LN200" s="70"/>
      <c r="LO200" s="70"/>
      <c r="LP200" s="70"/>
      <c r="LQ200" s="70"/>
      <c r="LR200" s="70"/>
      <c r="LS200" s="70"/>
      <c r="LT200" s="70"/>
      <c r="LU200" s="70"/>
      <c r="LV200" s="71"/>
      <c r="LW200" s="69"/>
      <c r="LX200" s="70"/>
      <c r="LY200" s="70"/>
      <c r="LZ200" s="70"/>
      <c r="MA200" s="70"/>
      <c r="MB200" s="70"/>
      <c r="MC200" s="70"/>
      <c r="MD200" s="70"/>
      <c r="ME200" s="70"/>
      <c r="MF200" s="70"/>
      <c r="MG200" s="70"/>
      <c r="MH200" s="70"/>
      <c r="MI200" s="70"/>
      <c r="MJ200" s="70"/>
      <c r="MK200" s="70"/>
      <c r="ML200" s="70"/>
      <c r="MM200" s="70"/>
      <c r="MN200" s="71"/>
    </row>
    <row r="201" spans="9:366" ht="2.85" customHeight="1" x14ac:dyDescent="0.15"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  <c r="GB201" s="65"/>
      <c r="GC201" s="65"/>
      <c r="GD201" s="65"/>
      <c r="GE201" s="65"/>
      <c r="GF201" s="65"/>
      <c r="GG201" s="65"/>
      <c r="GH201" s="65"/>
      <c r="GI201" s="65"/>
      <c r="GJ201" s="65"/>
      <c r="GK201" s="65"/>
      <c r="GL201" s="65"/>
      <c r="GM201" s="65"/>
      <c r="GN201" s="65"/>
      <c r="GO201" s="65"/>
      <c r="GP201" s="65"/>
      <c r="GT201" s="69"/>
      <c r="GU201" s="70"/>
      <c r="GV201" s="70"/>
      <c r="GW201" s="70"/>
      <c r="GX201" s="70"/>
      <c r="GY201" s="70"/>
      <c r="GZ201" s="70"/>
      <c r="HA201" s="70"/>
      <c r="HB201" s="70"/>
      <c r="HC201" s="70"/>
      <c r="HD201" s="70"/>
      <c r="HE201" s="70"/>
      <c r="HF201" s="70"/>
      <c r="HG201" s="70"/>
      <c r="HH201" s="70"/>
      <c r="HI201" s="70"/>
      <c r="HJ201" s="70"/>
      <c r="HK201" s="71"/>
      <c r="HL201" s="69"/>
      <c r="HM201" s="70"/>
      <c r="HN201" s="70"/>
      <c r="HO201" s="70"/>
      <c r="HP201" s="70"/>
      <c r="HQ201" s="70"/>
      <c r="HR201" s="70"/>
      <c r="HS201" s="70"/>
      <c r="HT201" s="70"/>
      <c r="HU201" s="70"/>
      <c r="HV201" s="70"/>
      <c r="HW201" s="70"/>
      <c r="HX201" s="70"/>
      <c r="HY201" s="70"/>
      <c r="HZ201" s="70"/>
      <c r="IA201" s="70"/>
      <c r="IB201" s="70"/>
      <c r="IC201" s="71"/>
      <c r="ID201" s="13"/>
      <c r="IE201" s="13"/>
      <c r="IF201" s="13"/>
      <c r="IG201" s="13"/>
      <c r="IH201" s="13"/>
      <c r="II201" s="13"/>
      <c r="IJ201" s="13"/>
      <c r="IX201" s="38"/>
      <c r="IY201" s="39"/>
      <c r="IZ201" s="39"/>
      <c r="JA201" s="39"/>
      <c r="JB201" s="39"/>
      <c r="JC201" s="39"/>
      <c r="JD201" s="39"/>
      <c r="JE201" s="40"/>
      <c r="JF201" s="38"/>
      <c r="JG201" s="39"/>
      <c r="JH201" s="39"/>
      <c r="JI201" s="39"/>
      <c r="JJ201" s="39"/>
      <c r="JK201" s="39"/>
      <c r="JL201" s="39"/>
      <c r="JM201" s="40"/>
      <c r="JU201" s="69"/>
      <c r="JV201" s="70"/>
      <c r="JW201" s="70"/>
      <c r="JX201" s="70"/>
      <c r="JY201" s="70"/>
      <c r="JZ201" s="70"/>
      <c r="KA201" s="70"/>
      <c r="KB201" s="70"/>
      <c r="KC201" s="70"/>
      <c r="KD201" s="70"/>
      <c r="KE201" s="70"/>
      <c r="KF201" s="70"/>
      <c r="KG201" s="70"/>
      <c r="KH201" s="70"/>
      <c r="KI201" s="70"/>
      <c r="KJ201" s="70"/>
      <c r="KK201" s="70"/>
      <c r="KL201" s="71"/>
      <c r="KM201" s="69"/>
      <c r="KN201" s="70"/>
      <c r="KO201" s="70"/>
      <c r="KP201" s="70"/>
      <c r="KQ201" s="70"/>
      <c r="KR201" s="70"/>
      <c r="KS201" s="70"/>
      <c r="KT201" s="70"/>
      <c r="KU201" s="70"/>
      <c r="KV201" s="70"/>
      <c r="KW201" s="70"/>
      <c r="KX201" s="70"/>
      <c r="KY201" s="70"/>
      <c r="KZ201" s="70"/>
      <c r="LA201" s="70"/>
      <c r="LB201" s="70"/>
      <c r="LC201" s="70"/>
      <c r="LD201" s="71"/>
      <c r="LE201" s="69"/>
      <c r="LF201" s="70"/>
      <c r="LG201" s="70"/>
      <c r="LH201" s="70"/>
      <c r="LI201" s="70"/>
      <c r="LJ201" s="70"/>
      <c r="LK201" s="70"/>
      <c r="LL201" s="70"/>
      <c r="LM201" s="70"/>
      <c r="LN201" s="70"/>
      <c r="LO201" s="70"/>
      <c r="LP201" s="70"/>
      <c r="LQ201" s="70"/>
      <c r="LR201" s="70"/>
      <c r="LS201" s="70"/>
      <c r="LT201" s="70"/>
      <c r="LU201" s="70"/>
      <c r="LV201" s="71"/>
      <c r="LW201" s="69"/>
      <c r="LX201" s="70"/>
      <c r="LY201" s="70"/>
      <c r="LZ201" s="70"/>
      <c r="MA201" s="70"/>
      <c r="MB201" s="70"/>
      <c r="MC201" s="70"/>
      <c r="MD201" s="70"/>
      <c r="ME201" s="70"/>
      <c r="MF201" s="70"/>
      <c r="MG201" s="70"/>
      <c r="MH201" s="70"/>
      <c r="MI201" s="70"/>
      <c r="MJ201" s="70"/>
      <c r="MK201" s="70"/>
      <c r="ML201" s="70"/>
      <c r="MM201" s="70"/>
      <c r="MN201" s="71"/>
    </row>
    <row r="202" spans="9:366" ht="2.85" customHeight="1" x14ac:dyDescent="0.15"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65"/>
      <c r="GD202" s="65"/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65"/>
      <c r="GT202" s="69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1"/>
      <c r="HL202" s="69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1"/>
      <c r="IX202" s="38"/>
      <c r="IY202" s="39"/>
      <c r="IZ202" s="39"/>
      <c r="JA202" s="39"/>
      <c r="JB202" s="39"/>
      <c r="JC202" s="39"/>
      <c r="JD202" s="39"/>
      <c r="JE202" s="40"/>
      <c r="JF202" s="38"/>
      <c r="JG202" s="39"/>
      <c r="JH202" s="39"/>
      <c r="JI202" s="39"/>
      <c r="JJ202" s="39"/>
      <c r="JK202" s="39"/>
      <c r="JL202" s="39"/>
      <c r="JM202" s="40"/>
      <c r="JU202" s="69"/>
      <c r="JV202" s="70"/>
      <c r="JW202" s="70"/>
      <c r="JX202" s="70"/>
      <c r="JY202" s="70"/>
      <c r="JZ202" s="70"/>
      <c r="KA202" s="70"/>
      <c r="KB202" s="70"/>
      <c r="KC202" s="70"/>
      <c r="KD202" s="70"/>
      <c r="KE202" s="70"/>
      <c r="KF202" s="70"/>
      <c r="KG202" s="70"/>
      <c r="KH202" s="70"/>
      <c r="KI202" s="70"/>
      <c r="KJ202" s="70"/>
      <c r="KK202" s="70"/>
      <c r="KL202" s="71"/>
      <c r="KM202" s="69"/>
      <c r="KN202" s="70"/>
      <c r="KO202" s="70"/>
      <c r="KP202" s="70"/>
      <c r="KQ202" s="70"/>
      <c r="KR202" s="70"/>
      <c r="KS202" s="70"/>
      <c r="KT202" s="70"/>
      <c r="KU202" s="70"/>
      <c r="KV202" s="70"/>
      <c r="KW202" s="70"/>
      <c r="KX202" s="70"/>
      <c r="KY202" s="70"/>
      <c r="KZ202" s="70"/>
      <c r="LA202" s="70"/>
      <c r="LB202" s="70"/>
      <c r="LC202" s="70"/>
      <c r="LD202" s="71"/>
      <c r="LE202" s="69"/>
      <c r="LF202" s="70"/>
      <c r="LG202" s="70"/>
      <c r="LH202" s="70"/>
      <c r="LI202" s="70"/>
      <c r="LJ202" s="70"/>
      <c r="LK202" s="70"/>
      <c r="LL202" s="70"/>
      <c r="LM202" s="70"/>
      <c r="LN202" s="70"/>
      <c r="LO202" s="70"/>
      <c r="LP202" s="70"/>
      <c r="LQ202" s="70"/>
      <c r="LR202" s="70"/>
      <c r="LS202" s="70"/>
      <c r="LT202" s="70"/>
      <c r="LU202" s="70"/>
      <c r="LV202" s="71"/>
      <c r="LW202" s="69"/>
      <c r="LX202" s="70"/>
      <c r="LY202" s="70"/>
      <c r="LZ202" s="70"/>
      <c r="MA202" s="70"/>
      <c r="MB202" s="70"/>
      <c r="MC202" s="70"/>
      <c r="MD202" s="70"/>
      <c r="ME202" s="70"/>
      <c r="MF202" s="70"/>
      <c r="MG202" s="70"/>
      <c r="MH202" s="70"/>
      <c r="MI202" s="70"/>
      <c r="MJ202" s="70"/>
      <c r="MK202" s="70"/>
      <c r="ML202" s="70"/>
      <c r="MM202" s="70"/>
      <c r="MN202" s="71"/>
    </row>
    <row r="203" spans="9:366" ht="2.85" customHeight="1" x14ac:dyDescent="0.15"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  <c r="GB203" s="65"/>
      <c r="GC203" s="65"/>
      <c r="GD203" s="65"/>
      <c r="GE203" s="65"/>
      <c r="GF203" s="65"/>
      <c r="GG203" s="65"/>
      <c r="GH203" s="65"/>
      <c r="GI203" s="65"/>
      <c r="GJ203" s="65"/>
      <c r="GK203" s="65"/>
      <c r="GL203" s="65"/>
      <c r="GM203" s="65"/>
      <c r="GN203" s="65"/>
      <c r="GO203" s="65"/>
      <c r="GP203" s="65"/>
      <c r="GT203" s="69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1"/>
      <c r="HL203" s="69"/>
      <c r="HM203" s="70"/>
      <c r="HN203" s="70"/>
      <c r="HO203" s="70"/>
      <c r="HP203" s="70"/>
      <c r="HQ203" s="70"/>
      <c r="HR203" s="70"/>
      <c r="HS203" s="70"/>
      <c r="HT203" s="70"/>
      <c r="HU203" s="70"/>
      <c r="HV203" s="70"/>
      <c r="HW203" s="70"/>
      <c r="HX203" s="70"/>
      <c r="HY203" s="70"/>
      <c r="HZ203" s="70"/>
      <c r="IA203" s="70"/>
      <c r="IB203" s="70"/>
      <c r="IC203" s="71"/>
      <c r="IX203" s="41"/>
      <c r="IY203" s="42"/>
      <c r="IZ203" s="42"/>
      <c r="JA203" s="42"/>
      <c r="JB203" s="42"/>
      <c r="JC203" s="42"/>
      <c r="JD203" s="42"/>
      <c r="JE203" s="43"/>
      <c r="JF203" s="41"/>
      <c r="JG203" s="42"/>
      <c r="JH203" s="42"/>
      <c r="JI203" s="42"/>
      <c r="JJ203" s="42"/>
      <c r="JK203" s="42"/>
      <c r="JL203" s="42"/>
      <c r="JM203" s="43"/>
      <c r="JU203" s="69"/>
      <c r="JV203" s="70"/>
      <c r="JW203" s="70"/>
      <c r="JX203" s="70"/>
      <c r="JY203" s="70"/>
      <c r="JZ203" s="70"/>
      <c r="KA203" s="70"/>
      <c r="KB203" s="70"/>
      <c r="KC203" s="70"/>
      <c r="KD203" s="70"/>
      <c r="KE203" s="70"/>
      <c r="KF203" s="70"/>
      <c r="KG203" s="70"/>
      <c r="KH203" s="70"/>
      <c r="KI203" s="70"/>
      <c r="KJ203" s="70"/>
      <c r="KK203" s="70"/>
      <c r="KL203" s="71"/>
      <c r="KM203" s="69"/>
      <c r="KN203" s="70"/>
      <c r="KO203" s="70"/>
      <c r="KP203" s="70"/>
      <c r="KQ203" s="70"/>
      <c r="KR203" s="70"/>
      <c r="KS203" s="70"/>
      <c r="KT203" s="70"/>
      <c r="KU203" s="70"/>
      <c r="KV203" s="70"/>
      <c r="KW203" s="70"/>
      <c r="KX203" s="70"/>
      <c r="KY203" s="70"/>
      <c r="KZ203" s="70"/>
      <c r="LA203" s="70"/>
      <c r="LB203" s="70"/>
      <c r="LC203" s="70"/>
      <c r="LD203" s="71"/>
      <c r="LE203" s="69"/>
      <c r="LF203" s="70"/>
      <c r="LG203" s="70"/>
      <c r="LH203" s="70"/>
      <c r="LI203" s="70"/>
      <c r="LJ203" s="70"/>
      <c r="LK203" s="70"/>
      <c r="LL203" s="70"/>
      <c r="LM203" s="70"/>
      <c r="LN203" s="70"/>
      <c r="LO203" s="70"/>
      <c r="LP203" s="70"/>
      <c r="LQ203" s="70"/>
      <c r="LR203" s="70"/>
      <c r="LS203" s="70"/>
      <c r="LT203" s="70"/>
      <c r="LU203" s="70"/>
      <c r="LV203" s="71"/>
      <c r="LW203" s="69"/>
      <c r="LX203" s="70"/>
      <c r="LY203" s="70"/>
      <c r="LZ203" s="70"/>
      <c r="MA203" s="70"/>
      <c r="MB203" s="70"/>
      <c r="MC203" s="70"/>
      <c r="MD203" s="70"/>
      <c r="ME203" s="70"/>
      <c r="MF203" s="70"/>
      <c r="MG203" s="70"/>
      <c r="MH203" s="70"/>
      <c r="MI203" s="70"/>
      <c r="MJ203" s="70"/>
      <c r="MK203" s="70"/>
      <c r="ML203" s="70"/>
      <c r="MM203" s="70"/>
      <c r="MN203" s="71"/>
    </row>
    <row r="204" spans="9:366" ht="2.85" customHeight="1" x14ac:dyDescent="0.15"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  <c r="FZ204" s="65"/>
      <c r="GA204" s="65"/>
      <c r="GB204" s="65"/>
      <c r="GC204" s="65"/>
      <c r="GD204" s="65"/>
      <c r="GE204" s="65"/>
      <c r="GF204" s="65"/>
      <c r="GG204" s="65"/>
      <c r="GH204" s="65"/>
      <c r="GI204" s="65"/>
      <c r="GJ204" s="65"/>
      <c r="GK204" s="65"/>
      <c r="GL204" s="65"/>
      <c r="GM204" s="65"/>
      <c r="GN204" s="65"/>
      <c r="GO204" s="65"/>
      <c r="GP204" s="65"/>
      <c r="GT204" s="69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1"/>
      <c r="HL204" s="69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1"/>
      <c r="IX204" s="98" t="s">
        <v>29</v>
      </c>
      <c r="IY204" s="98"/>
      <c r="IZ204" s="98"/>
      <c r="JA204" s="98"/>
      <c r="JB204" s="98"/>
      <c r="JC204" s="98"/>
      <c r="JD204" s="98"/>
      <c r="JE204" s="98"/>
      <c r="JF204" s="98"/>
      <c r="JG204" s="98"/>
      <c r="JH204" s="98"/>
      <c r="JI204" s="98"/>
      <c r="JJ204" s="98"/>
      <c r="JK204" s="98"/>
      <c r="JL204" s="98"/>
      <c r="JM204" s="98"/>
      <c r="JU204" s="69"/>
      <c r="JV204" s="70"/>
      <c r="JW204" s="70"/>
      <c r="JX204" s="70"/>
      <c r="JY204" s="70"/>
      <c r="JZ204" s="70"/>
      <c r="KA204" s="70"/>
      <c r="KB204" s="70"/>
      <c r="KC204" s="70"/>
      <c r="KD204" s="70"/>
      <c r="KE204" s="70"/>
      <c r="KF204" s="70"/>
      <c r="KG204" s="70"/>
      <c r="KH204" s="70"/>
      <c r="KI204" s="70"/>
      <c r="KJ204" s="70"/>
      <c r="KK204" s="70"/>
      <c r="KL204" s="71"/>
      <c r="KM204" s="69"/>
      <c r="KN204" s="70"/>
      <c r="KO204" s="70"/>
      <c r="KP204" s="70"/>
      <c r="KQ204" s="70"/>
      <c r="KR204" s="70"/>
      <c r="KS204" s="70"/>
      <c r="KT204" s="70"/>
      <c r="KU204" s="70"/>
      <c r="KV204" s="70"/>
      <c r="KW204" s="70"/>
      <c r="KX204" s="70"/>
      <c r="KY204" s="70"/>
      <c r="KZ204" s="70"/>
      <c r="LA204" s="70"/>
      <c r="LB204" s="70"/>
      <c r="LC204" s="70"/>
      <c r="LD204" s="71"/>
      <c r="LE204" s="69"/>
      <c r="LF204" s="70"/>
      <c r="LG204" s="70"/>
      <c r="LH204" s="70"/>
      <c r="LI204" s="70"/>
      <c r="LJ204" s="70"/>
      <c r="LK204" s="70"/>
      <c r="LL204" s="70"/>
      <c r="LM204" s="70"/>
      <c r="LN204" s="70"/>
      <c r="LO204" s="70"/>
      <c r="LP204" s="70"/>
      <c r="LQ204" s="70"/>
      <c r="LR204" s="70"/>
      <c r="LS204" s="70"/>
      <c r="LT204" s="70"/>
      <c r="LU204" s="70"/>
      <c r="LV204" s="71"/>
      <c r="LW204" s="69"/>
      <c r="LX204" s="70"/>
      <c r="LY204" s="70"/>
      <c r="LZ204" s="70"/>
      <c r="MA204" s="70"/>
      <c r="MB204" s="70"/>
      <c r="MC204" s="70"/>
      <c r="MD204" s="70"/>
      <c r="ME204" s="70"/>
      <c r="MF204" s="70"/>
      <c r="MG204" s="70"/>
      <c r="MH204" s="70"/>
      <c r="MI204" s="70"/>
      <c r="MJ204" s="70"/>
      <c r="MK204" s="70"/>
      <c r="ML204" s="70"/>
      <c r="MM204" s="70"/>
      <c r="MN204" s="71"/>
      <c r="MU204" s="2"/>
      <c r="MV204" s="2"/>
      <c r="MW204" s="2"/>
      <c r="MX204" s="2"/>
      <c r="MY204" s="2"/>
      <c r="MZ204" s="2"/>
    </row>
    <row r="205" spans="9:366" ht="2.85" customHeight="1" x14ac:dyDescent="0.15"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  <c r="GB205" s="65"/>
      <c r="GC205" s="65"/>
      <c r="GD205" s="65"/>
      <c r="GE205" s="65"/>
      <c r="GF205" s="65"/>
      <c r="GG205" s="65"/>
      <c r="GH205" s="65"/>
      <c r="GI205" s="65"/>
      <c r="GJ205" s="65"/>
      <c r="GK205" s="65"/>
      <c r="GL205" s="65"/>
      <c r="GM205" s="65"/>
      <c r="GN205" s="65"/>
      <c r="GO205" s="65"/>
      <c r="GP205" s="65"/>
      <c r="GT205" s="69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1"/>
      <c r="HL205" s="69"/>
      <c r="HM205" s="70"/>
      <c r="HN205" s="70"/>
      <c r="HO205" s="70"/>
      <c r="HP205" s="70"/>
      <c r="HQ205" s="70"/>
      <c r="HR205" s="70"/>
      <c r="HS205" s="70"/>
      <c r="HT205" s="70"/>
      <c r="HU205" s="70"/>
      <c r="HV205" s="70"/>
      <c r="HW205" s="70"/>
      <c r="HX205" s="70"/>
      <c r="HY205" s="70"/>
      <c r="HZ205" s="70"/>
      <c r="IA205" s="70"/>
      <c r="IB205" s="70"/>
      <c r="IC205" s="71"/>
      <c r="IX205" s="98"/>
      <c r="IY205" s="98"/>
      <c r="IZ205" s="98"/>
      <c r="JA205" s="98"/>
      <c r="JB205" s="98"/>
      <c r="JC205" s="98"/>
      <c r="JD205" s="98"/>
      <c r="JE205" s="98"/>
      <c r="JF205" s="98"/>
      <c r="JG205" s="98"/>
      <c r="JH205" s="98"/>
      <c r="JI205" s="98"/>
      <c r="JJ205" s="98"/>
      <c r="JK205" s="98"/>
      <c r="JL205" s="98"/>
      <c r="JM205" s="98"/>
      <c r="JU205" s="69"/>
      <c r="JV205" s="70"/>
      <c r="JW205" s="70"/>
      <c r="JX205" s="70"/>
      <c r="JY205" s="70"/>
      <c r="JZ205" s="70"/>
      <c r="KA205" s="70"/>
      <c r="KB205" s="70"/>
      <c r="KC205" s="70"/>
      <c r="KD205" s="70"/>
      <c r="KE205" s="70"/>
      <c r="KF205" s="70"/>
      <c r="KG205" s="70"/>
      <c r="KH205" s="70"/>
      <c r="KI205" s="70"/>
      <c r="KJ205" s="70"/>
      <c r="KK205" s="70"/>
      <c r="KL205" s="71"/>
      <c r="KM205" s="69"/>
      <c r="KN205" s="70"/>
      <c r="KO205" s="70"/>
      <c r="KP205" s="70"/>
      <c r="KQ205" s="70"/>
      <c r="KR205" s="70"/>
      <c r="KS205" s="70"/>
      <c r="KT205" s="70"/>
      <c r="KU205" s="70"/>
      <c r="KV205" s="70"/>
      <c r="KW205" s="70"/>
      <c r="KX205" s="70"/>
      <c r="KY205" s="70"/>
      <c r="KZ205" s="70"/>
      <c r="LA205" s="70"/>
      <c r="LB205" s="70"/>
      <c r="LC205" s="70"/>
      <c r="LD205" s="71"/>
      <c r="LE205" s="69"/>
      <c r="LF205" s="70"/>
      <c r="LG205" s="70"/>
      <c r="LH205" s="70"/>
      <c r="LI205" s="70"/>
      <c r="LJ205" s="70"/>
      <c r="LK205" s="70"/>
      <c r="LL205" s="70"/>
      <c r="LM205" s="70"/>
      <c r="LN205" s="70"/>
      <c r="LO205" s="70"/>
      <c r="LP205" s="70"/>
      <c r="LQ205" s="70"/>
      <c r="LR205" s="70"/>
      <c r="LS205" s="70"/>
      <c r="LT205" s="70"/>
      <c r="LU205" s="70"/>
      <c r="LV205" s="71"/>
      <c r="LW205" s="69"/>
      <c r="LX205" s="70"/>
      <c r="LY205" s="70"/>
      <c r="LZ205" s="70"/>
      <c r="MA205" s="70"/>
      <c r="MB205" s="70"/>
      <c r="MC205" s="70"/>
      <c r="MD205" s="70"/>
      <c r="ME205" s="70"/>
      <c r="MF205" s="70"/>
      <c r="MG205" s="70"/>
      <c r="MH205" s="70"/>
      <c r="MI205" s="70"/>
      <c r="MJ205" s="70"/>
      <c r="MK205" s="70"/>
      <c r="ML205" s="70"/>
      <c r="MM205" s="70"/>
      <c r="MN205" s="71"/>
      <c r="MU205" s="2"/>
      <c r="MV205" s="2"/>
      <c r="MW205" s="2"/>
      <c r="MX205" s="2"/>
      <c r="MY205" s="2"/>
      <c r="MZ205" s="2"/>
    </row>
    <row r="206" spans="9:366" ht="2.85" customHeight="1" x14ac:dyDescent="0.15"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T206" s="72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4"/>
      <c r="HL206" s="72"/>
      <c r="HM206" s="73"/>
      <c r="HN206" s="73"/>
      <c r="HO206" s="73"/>
      <c r="HP206" s="73"/>
      <c r="HQ206" s="73"/>
      <c r="HR206" s="73"/>
      <c r="HS206" s="73"/>
      <c r="HT206" s="73"/>
      <c r="HU206" s="73"/>
      <c r="HV206" s="73"/>
      <c r="HW206" s="73"/>
      <c r="HX206" s="73"/>
      <c r="HY206" s="73"/>
      <c r="HZ206" s="73"/>
      <c r="IA206" s="73"/>
      <c r="IB206" s="73"/>
      <c r="IC206" s="74"/>
      <c r="IX206" s="98"/>
      <c r="IY206" s="98"/>
      <c r="IZ206" s="98"/>
      <c r="JA206" s="98"/>
      <c r="JB206" s="98"/>
      <c r="JC206" s="98"/>
      <c r="JD206" s="98"/>
      <c r="JE206" s="98"/>
      <c r="JF206" s="98"/>
      <c r="JG206" s="98"/>
      <c r="JH206" s="98"/>
      <c r="JI206" s="98"/>
      <c r="JJ206" s="98"/>
      <c r="JK206" s="98"/>
      <c r="JL206" s="98"/>
      <c r="JM206" s="98"/>
      <c r="JU206" s="72"/>
      <c r="JV206" s="73"/>
      <c r="JW206" s="73"/>
      <c r="JX206" s="73"/>
      <c r="JY206" s="73"/>
      <c r="JZ206" s="73"/>
      <c r="KA206" s="73"/>
      <c r="KB206" s="73"/>
      <c r="KC206" s="73"/>
      <c r="KD206" s="73"/>
      <c r="KE206" s="73"/>
      <c r="KF206" s="73"/>
      <c r="KG206" s="73"/>
      <c r="KH206" s="73"/>
      <c r="KI206" s="73"/>
      <c r="KJ206" s="73"/>
      <c r="KK206" s="73"/>
      <c r="KL206" s="74"/>
      <c r="KM206" s="72"/>
      <c r="KN206" s="73"/>
      <c r="KO206" s="73"/>
      <c r="KP206" s="73"/>
      <c r="KQ206" s="73"/>
      <c r="KR206" s="73"/>
      <c r="KS206" s="73"/>
      <c r="KT206" s="73"/>
      <c r="KU206" s="73"/>
      <c r="KV206" s="73"/>
      <c r="KW206" s="73"/>
      <c r="KX206" s="73"/>
      <c r="KY206" s="73"/>
      <c r="KZ206" s="73"/>
      <c r="LA206" s="73"/>
      <c r="LB206" s="73"/>
      <c r="LC206" s="73"/>
      <c r="LD206" s="74"/>
      <c r="LE206" s="72"/>
      <c r="LF206" s="73"/>
      <c r="LG206" s="73"/>
      <c r="LH206" s="73"/>
      <c r="LI206" s="73"/>
      <c r="LJ206" s="73"/>
      <c r="LK206" s="73"/>
      <c r="LL206" s="73"/>
      <c r="LM206" s="73"/>
      <c r="LN206" s="73"/>
      <c r="LO206" s="73"/>
      <c r="LP206" s="73"/>
      <c r="LQ206" s="73"/>
      <c r="LR206" s="73"/>
      <c r="LS206" s="73"/>
      <c r="LT206" s="73"/>
      <c r="LU206" s="73"/>
      <c r="LV206" s="74"/>
      <c r="LW206" s="72"/>
      <c r="LX206" s="73"/>
      <c r="LY206" s="73"/>
      <c r="LZ206" s="73"/>
      <c r="MA206" s="73"/>
      <c r="MB206" s="73"/>
      <c r="MC206" s="73"/>
      <c r="MD206" s="73"/>
      <c r="ME206" s="73"/>
      <c r="MF206" s="73"/>
      <c r="MG206" s="73"/>
      <c r="MH206" s="73"/>
      <c r="MI206" s="73"/>
      <c r="MJ206" s="73"/>
      <c r="MK206" s="73"/>
      <c r="ML206" s="73"/>
      <c r="MM206" s="73"/>
      <c r="MN206" s="74"/>
      <c r="MU206" s="2"/>
      <c r="MV206" s="2"/>
      <c r="MW206" s="2"/>
      <c r="MX206" s="2"/>
      <c r="MY206" s="2"/>
      <c r="MZ206" s="2"/>
    </row>
    <row r="207" spans="9:366" ht="2.85" customHeight="1" x14ac:dyDescent="0.15"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  <c r="FZ207" s="65"/>
      <c r="GA207" s="65"/>
      <c r="GB207" s="65"/>
      <c r="GC207" s="65"/>
      <c r="GD207" s="65"/>
      <c r="GE207" s="65"/>
      <c r="GF207" s="65"/>
      <c r="GG207" s="65"/>
      <c r="GH207" s="65"/>
      <c r="GI207" s="65"/>
      <c r="GJ207" s="65"/>
      <c r="GK207" s="65"/>
      <c r="GL207" s="65"/>
      <c r="GM207" s="65"/>
      <c r="GN207" s="65"/>
      <c r="GO207" s="65"/>
      <c r="GP207" s="65"/>
      <c r="NA207" s="2"/>
      <c r="NB207" s="2"/>
    </row>
    <row r="208" spans="9:366" ht="2.85" customHeight="1" x14ac:dyDescent="0.15"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  <c r="FZ208" s="65"/>
      <c r="GA208" s="65"/>
      <c r="GB208" s="65"/>
      <c r="GC208" s="65"/>
      <c r="GD208" s="65"/>
      <c r="GE208" s="65"/>
      <c r="GF208" s="65"/>
      <c r="GG208" s="65"/>
      <c r="GH208" s="65"/>
      <c r="GI208" s="65"/>
      <c r="GJ208" s="65"/>
      <c r="GK208" s="65"/>
      <c r="GL208" s="65"/>
      <c r="GM208" s="65"/>
      <c r="GN208" s="65"/>
      <c r="GO208" s="65"/>
      <c r="GP208" s="65"/>
      <c r="GT208" s="99" t="s">
        <v>17</v>
      </c>
      <c r="GU208" s="100"/>
      <c r="GV208" s="100"/>
      <c r="GW208" s="100"/>
      <c r="GX208" s="100"/>
      <c r="GY208" s="100"/>
      <c r="GZ208" s="100"/>
      <c r="HA208" s="100"/>
      <c r="HB208" s="100"/>
      <c r="HC208" s="100"/>
      <c r="HD208" s="100"/>
      <c r="HE208" s="100"/>
      <c r="HF208" s="100"/>
      <c r="HG208" s="100"/>
      <c r="HH208" s="100"/>
      <c r="HI208" s="100"/>
      <c r="HJ208" s="100"/>
      <c r="HK208" s="101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  <c r="IG208" s="107"/>
      <c r="IH208" s="107"/>
      <c r="II208" s="107"/>
      <c r="IJ208" s="107"/>
      <c r="IK208" s="107"/>
      <c r="IL208" s="107"/>
      <c r="IM208" s="107"/>
      <c r="IN208" s="107"/>
      <c r="IO208" s="107"/>
      <c r="IP208" s="107"/>
      <c r="IQ208" s="107"/>
      <c r="IR208" s="107"/>
      <c r="IS208" s="107"/>
      <c r="IT208" s="107"/>
      <c r="IU208" s="107"/>
      <c r="IV208" s="107"/>
      <c r="IW208" s="107"/>
      <c r="IX208" s="107"/>
      <c r="IY208" s="107"/>
      <c r="IZ208" s="107"/>
      <c r="JA208" s="107"/>
      <c r="JB208" s="107"/>
      <c r="JC208" s="107"/>
      <c r="JD208" s="107"/>
      <c r="JE208" s="107"/>
      <c r="JF208" s="107"/>
      <c r="JG208" s="107"/>
      <c r="JH208" s="107"/>
      <c r="JI208" s="107"/>
      <c r="JJ208" s="107"/>
      <c r="JK208" s="107"/>
      <c r="JL208" s="107"/>
      <c r="JM208" s="107"/>
      <c r="JN208" s="107"/>
      <c r="JO208" s="107"/>
      <c r="JP208" s="107"/>
      <c r="JQ208" s="107"/>
      <c r="JR208" s="107"/>
      <c r="JS208" s="107"/>
      <c r="JT208" s="107"/>
      <c r="LS208" s="17"/>
      <c r="LT208" s="17"/>
      <c r="LU208" s="17"/>
      <c r="LV208" s="3"/>
      <c r="NA208" s="2"/>
      <c r="NB208" s="2"/>
    </row>
    <row r="209" spans="14:366" ht="2.85" customHeight="1" x14ac:dyDescent="0.15"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T209" s="102"/>
      <c r="GU209" s="80"/>
      <c r="GV209" s="80"/>
      <c r="GW209" s="80"/>
      <c r="GX209" s="80"/>
      <c r="GY209" s="80"/>
      <c r="GZ209" s="80"/>
      <c r="HA209" s="80"/>
      <c r="HB209" s="80"/>
      <c r="HC209" s="80"/>
      <c r="HD209" s="80"/>
      <c r="HE209" s="80"/>
      <c r="HF209" s="80"/>
      <c r="HG209" s="80"/>
      <c r="HH209" s="80"/>
      <c r="HI209" s="80"/>
      <c r="HJ209" s="80"/>
      <c r="HK209" s="103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  <c r="IG209" s="107"/>
      <c r="IH209" s="107"/>
      <c r="II209" s="107"/>
      <c r="IJ209" s="107"/>
      <c r="IK209" s="107"/>
      <c r="IL209" s="107"/>
      <c r="IM209" s="107"/>
      <c r="IN209" s="107"/>
      <c r="IO209" s="107"/>
      <c r="IP209" s="107"/>
      <c r="IQ209" s="107"/>
      <c r="IR209" s="107"/>
      <c r="IS209" s="107"/>
      <c r="IT209" s="107"/>
      <c r="IU209" s="107"/>
      <c r="IV209" s="107"/>
      <c r="IW209" s="107"/>
      <c r="IX209" s="107"/>
      <c r="IY209" s="107"/>
      <c r="IZ209" s="107"/>
      <c r="JA209" s="107"/>
      <c r="JB209" s="107"/>
      <c r="JC209" s="107"/>
      <c r="JD209" s="107"/>
      <c r="JE209" s="107"/>
      <c r="JF209" s="107"/>
      <c r="JG209" s="107"/>
      <c r="JH209" s="107"/>
      <c r="JI209" s="107"/>
      <c r="JJ209" s="107"/>
      <c r="JK209" s="107"/>
      <c r="JL209" s="107"/>
      <c r="JM209" s="107"/>
      <c r="JN209" s="107"/>
      <c r="JO209" s="107"/>
      <c r="JP209" s="107"/>
      <c r="JQ209" s="107"/>
      <c r="JR209" s="107"/>
      <c r="JS209" s="107"/>
      <c r="JT209" s="107"/>
      <c r="LS209" s="17"/>
      <c r="LT209" s="17"/>
      <c r="LU209" s="17"/>
      <c r="LV209" s="3"/>
      <c r="NA209" s="2"/>
      <c r="NB209" s="2"/>
    </row>
    <row r="210" spans="14:366" ht="2.85" customHeight="1" x14ac:dyDescent="0.15"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65"/>
      <c r="GD210" s="65"/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65"/>
      <c r="GT210" s="102"/>
      <c r="GU210" s="80"/>
      <c r="GV210" s="80"/>
      <c r="GW210" s="80"/>
      <c r="GX210" s="80"/>
      <c r="GY210" s="80"/>
      <c r="GZ210" s="80"/>
      <c r="HA210" s="80"/>
      <c r="HB210" s="80"/>
      <c r="HC210" s="80"/>
      <c r="HD210" s="80"/>
      <c r="HE210" s="80"/>
      <c r="HF210" s="80"/>
      <c r="HG210" s="80"/>
      <c r="HH210" s="80"/>
      <c r="HI210" s="80"/>
      <c r="HJ210" s="80"/>
      <c r="HK210" s="103"/>
      <c r="HL210" s="107"/>
      <c r="HM210" s="107"/>
      <c r="HN210" s="107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07"/>
      <c r="HZ210" s="107"/>
      <c r="IA210" s="107"/>
      <c r="IB210" s="107"/>
      <c r="IC210" s="107"/>
      <c r="ID210" s="107"/>
      <c r="IE210" s="107"/>
      <c r="IF210" s="107"/>
      <c r="IG210" s="107"/>
      <c r="IH210" s="107"/>
      <c r="II210" s="107"/>
      <c r="IJ210" s="107"/>
      <c r="IK210" s="107"/>
      <c r="IL210" s="107"/>
      <c r="IM210" s="107"/>
      <c r="IN210" s="107"/>
      <c r="IO210" s="107"/>
      <c r="IP210" s="107"/>
      <c r="IQ210" s="107"/>
      <c r="IR210" s="107"/>
      <c r="IS210" s="107"/>
      <c r="IT210" s="107"/>
      <c r="IU210" s="107"/>
      <c r="IV210" s="107"/>
      <c r="IW210" s="107"/>
      <c r="IX210" s="107"/>
      <c r="IY210" s="107"/>
      <c r="IZ210" s="107"/>
      <c r="JA210" s="107"/>
      <c r="JB210" s="107"/>
      <c r="JC210" s="107"/>
      <c r="JD210" s="107"/>
      <c r="JE210" s="107"/>
      <c r="JF210" s="107"/>
      <c r="JG210" s="107"/>
      <c r="JH210" s="107"/>
      <c r="JI210" s="107"/>
      <c r="JJ210" s="107"/>
      <c r="JK210" s="107"/>
      <c r="JL210" s="107"/>
      <c r="JM210" s="107"/>
      <c r="JN210" s="107"/>
      <c r="JO210" s="107"/>
      <c r="JP210" s="107"/>
      <c r="JQ210" s="107"/>
      <c r="JR210" s="107"/>
      <c r="JS210" s="107"/>
      <c r="JT210" s="107"/>
      <c r="LS210" s="17"/>
      <c r="LT210" s="17"/>
      <c r="LU210" s="17"/>
      <c r="LV210" s="3"/>
    </row>
    <row r="211" spans="14:366" ht="2.85" customHeight="1" x14ac:dyDescent="0.15"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65"/>
      <c r="GD211" s="65"/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65"/>
      <c r="GT211" s="102"/>
      <c r="GU211" s="80"/>
      <c r="GV211" s="80"/>
      <c r="GW211" s="80"/>
      <c r="GX211" s="80"/>
      <c r="GY211" s="80"/>
      <c r="GZ211" s="80"/>
      <c r="HA211" s="80"/>
      <c r="HB211" s="80"/>
      <c r="HC211" s="80"/>
      <c r="HD211" s="80"/>
      <c r="HE211" s="80"/>
      <c r="HF211" s="80"/>
      <c r="HG211" s="80"/>
      <c r="HH211" s="80"/>
      <c r="HI211" s="80"/>
      <c r="HJ211" s="80"/>
      <c r="HK211" s="103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  <c r="IG211" s="107"/>
      <c r="IH211" s="107"/>
      <c r="II211" s="107"/>
      <c r="IJ211" s="107"/>
      <c r="IK211" s="107"/>
      <c r="IL211" s="107"/>
      <c r="IM211" s="107"/>
      <c r="IN211" s="107"/>
      <c r="IO211" s="107"/>
      <c r="IP211" s="107"/>
      <c r="IQ211" s="107"/>
      <c r="IR211" s="107"/>
      <c r="IS211" s="107"/>
      <c r="IT211" s="107"/>
      <c r="IU211" s="107"/>
      <c r="IV211" s="107"/>
      <c r="IW211" s="107"/>
      <c r="IX211" s="107"/>
      <c r="IY211" s="107"/>
      <c r="IZ211" s="107"/>
      <c r="JA211" s="107"/>
      <c r="JB211" s="107"/>
      <c r="JC211" s="107"/>
      <c r="JD211" s="107"/>
      <c r="JE211" s="107"/>
      <c r="JF211" s="107"/>
      <c r="JG211" s="107"/>
      <c r="JH211" s="107"/>
      <c r="JI211" s="107"/>
      <c r="JJ211" s="107"/>
      <c r="JK211" s="107"/>
      <c r="JL211" s="107"/>
      <c r="JM211" s="107"/>
      <c r="JN211" s="107"/>
      <c r="JO211" s="107"/>
      <c r="JP211" s="107"/>
      <c r="JQ211" s="107"/>
      <c r="JR211" s="107"/>
      <c r="JS211" s="107"/>
      <c r="JT211" s="107"/>
      <c r="LS211" s="17"/>
      <c r="LT211" s="17"/>
      <c r="LU211" s="17"/>
      <c r="LV211" s="3"/>
      <c r="LY211" s="108" t="s">
        <v>26</v>
      </c>
      <c r="LZ211" s="108"/>
      <c r="MA211" s="108"/>
      <c r="MB211" s="108"/>
      <c r="MC211" s="108"/>
      <c r="MD211" s="108"/>
      <c r="ME211" s="108"/>
      <c r="MF211" s="108"/>
      <c r="MG211" s="108"/>
      <c r="MH211" s="108"/>
      <c r="MI211" s="108"/>
      <c r="MJ211" s="108"/>
      <c r="MK211" s="108"/>
      <c r="ML211" s="108"/>
      <c r="MM211" s="108"/>
      <c r="MN211" s="108"/>
    </row>
    <row r="212" spans="14:366" ht="2.85" customHeight="1" x14ac:dyDescent="0.15"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T212" s="102"/>
      <c r="GU212" s="80"/>
      <c r="GV212" s="80"/>
      <c r="GW212" s="80"/>
      <c r="GX212" s="80"/>
      <c r="GY212" s="80"/>
      <c r="GZ212" s="80"/>
      <c r="HA212" s="80"/>
      <c r="HB212" s="80"/>
      <c r="HC212" s="80"/>
      <c r="HD212" s="80"/>
      <c r="HE212" s="80"/>
      <c r="HF212" s="80"/>
      <c r="HG212" s="80"/>
      <c r="HH212" s="80"/>
      <c r="HI212" s="80"/>
      <c r="HJ212" s="80"/>
      <c r="HK212" s="103"/>
      <c r="HL212" s="107"/>
      <c r="HM212" s="107"/>
      <c r="HN212" s="107"/>
      <c r="HO212" s="107"/>
      <c r="HP212" s="107"/>
      <c r="HQ212" s="107"/>
      <c r="HR212" s="107"/>
      <c r="HS212" s="107"/>
      <c r="HT212" s="107"/>
      <c r="HU212" s="107"/>
      <c r="HV212" s="107"/>
      <c r="HW212" s="107"/>
      <c r="HX212" s="107"/>
      <c r="HY212" s="107"/>
      <c r="HZ212" s="107"/>
      <c r="IA212" s="107"/>
      <c r="IB212" s="107"/>
      <c r="IC212" s="107"/>
      <c r="ID212" s="107"/>
      <c r="IE212" s="107"/>
      <c r="IF212" s="107"/>
      <c r="IG212" s="107"/>
      <c r="IH212" s="107"/>
      <c r="II212" s="107"/>
      <c r="IJ212" s="107"/>
      <c r="IK212" s="107"/>
      <c r="IL212" s="107"/>
      <c r="IM212" s="107"/>
      <c r="IN212" s="107"/>
      <c r="IO212" s="107"/>
      <c r="IP212" s="107"/>
      <c r="IQ212" s="107"/>
      <c r="IR212" s="107"/>
      <c r="IS212" s="107"/>
      <c r="IT212" s="107"/>
      <c r="IU212" s="107"/>
      <c r="IV212" s="107"/>
      <c r="IW212" s="107"/>
      <c r="IX212" s="107"/>
      <c r="IY212" s="107"/>
      <c r="IZ212" s="107"/>
      <c r="JA212" s="107"/>
      <c r="JB212" s="107"/>
      <c r="JC212" s="107"/>
      <c r="JD212" s="107"/>
      <c r="JE212" s="107"/>
      <c r="JF212" s="107"/>
      <c r="JG212" s="107"/>
      <c r="JH212" s="107"/>
      <c r="JI212" s="107"/>
      <c r="JJ212" s="107"/>
      <c r="JK212" s="107"/>
      <c r="JL212" s="107"/>
      <c r="JM212" s="107"/>
      <c r="JN212" s="107"/>
      <c r="JO212" s="107"/>
      <c r="JP212" s="107"/>
      <c r="JQ212" s="107"/>
      <c r="JR212" s="107"/>
      <c r="JS212" s="107"/>
      <c r="JT212" s="107"/>
      <c r="LS212" s="17"/>
      <c r="LT212" s="17"/>
      <c r="LU212" s="17"/>
      <c r="LV212" s="3"/>
      <c r="LY212" s="108"/>
      <c r="LZ212" s="108"/>
      <c r="MA212" s="108"/>
      <c r="MB212" s="108"/>
      <c r="MC212" s="108"/>
      <c r="MD212" s="108"/>
      <c r="ME212" s="108"/>
      <c r="MF212" s="108"/>
      <c r="MG212" s="108"/>
      <c r="MH212" s="108"/>
      <c r="MI212" s="108"/>
      <c r="MJ212" s="108"/>
      <c r="MK212" s="108"/>
      <c r="ML212" s="108"/>
      <c r="MM212" s="108"/>
      <c r="MN212" s="108"/>
    </row>
    <row r="213" spans="14:366" ht="9.75" customHeight="1" x14ac:dyDescent="0.15"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  <c r="GB213" s="65"/>
      <c r="GC213" s="65"/>
      <c r="GD213" s="65"/>
      <c r="GE213" s="65"/>
      <c r="GF213" s="65"/>
      <c r="GG213" s="65"/>
      <c r="GH213" s="65"/>
      <c r="GI213" s="65"/>
      <c r="GJ213" s="65"/>
      <c r="GK213" s="65"/>
      <c r="GL213" s="65"/>
      <c r="GM213" s="65"/>
      <c r="GN213" s="65"/>
      <c r="GO213" s="65"/>
      <c r="GP213" s="65"/>
      <c r="GT213" s="104"/>
      <c r="GU213" s="105"/>
      <c r="GV213" s="105"/>
      <c r="GW213" s="105"/>
      <c r="GX213" s="105"/>
      <c r="GY213" s="105"/>
      <c r="GZ213" s="105"/>
      <c r="HA213" s="105"/>
      <c r="HB213" s="105"/>
      <c r="HC213" s="105"/>
      <c r="HD213" s="105"/>
      <c r="HE213" s="105"/>
      <c r="HF213" s="105"/>
      <c r="HG213" s="105"/>
      <c r="HH213" s="105"/>
      <c r="HI213" s="105"/>
      <c r="HJ213" s="105"/>
      <c r="HK213" s="106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  <c r="IB213" s="107"/>
      <c r="IC213" s="107"/>
      <c r="ID213" s="107"/>
      <c r="IE213" s="107"/>
      <c r="IF213" s="107"/>
      <c r="IG213" s="107"/>
      <c r="IH213" s="107"/>
      <c r="II213" s="107"/>
      <c r="IJ213" s="107"/>
      <c r="IK213" s="107"/>
      <c r="IL213" s="107"/>
      <c r="IM213" s="107"/>
      <c r="IN213" s="107"/>
      <c r="IO213" s="107"/>
      <c r="IP213" s="107"/>
      <c r="IQ213" s="107"/>
      <c r="IR213" s="107"/>
      <c r="IS213" s="107"/>
      <c r="IT213" s="107"/>
      <c r="IU213" s="107"/>
      <c r="IV213" s="107"/>
      <c r="IW213" s="107"/>
      <c r="IX213" s="107"/>
      <c r="IY213" s="107"/>
      <c r="IZ213" s="107"/>
      <c r="JA213" s="107"/>
      <c r="JB213" s="107"/>
      <c r="JC213" s="107"/>
      <c r="JD213" s="107"/>
      <c r="JE213" s="107"/>
      <c r="JF213" s="107"/>
      <c r="JG213" s="107"/>
      <c r="JH213" s="107"/>
      <c r="JI213" s="107"/>
      <c r="JJ213" s="107"/>
      <c r="JK213" s="107"/>
      <c r="JL213" s="107"/>
      <c r="JM213" s="107"/>
      <c r="JN213" s="107"/>
      <c r="JO213" s="107"/>
      <c r="JP213" s="107"/>
      <c r="JQ213" s="107"/>
      <c r="JR213" s="107"/>
      <c r="JS213" s="107"/>
      <c r="JT213" s="107"/>
      <c r="LS213" s="17"/>
      <c r="LT213" s="17"/>
      <c r="LU213" s="17"/>
      <c r="LV213" s="3"/>
      <c r="LY213" s="108"/>
      <c r="LZ213" s="108"/>
      <c r="MA213" s="108"/>
      <c r="MB213" s="108"/>
      <c r="MC213" s="108"/>
      <c r="MD213" s="108"/>
      <c r="ME213" s="108"/>
      <c r="MF213" s="108"/>
      <c r="MG213" s="108"/>
      <c r="MH213" s="108"/>
      <c r="MI213" s="108"/>
      <c r="MJ213" s="108"/>
      <c r="MK213" s="108"/>
      <c r="ML213" s="108"/>
      <c r="MM213" s="108"/>
      <c r="MN213" s="108"/>
    </row>
    <row r="214" spans="14:366" ht="2.85" customHeight="1" x14ac:dyDescent="0.15">
      <c r="JE214" s="5"/>
    </row>
    <row r="215" spans="14:366" ht="2.85" customHeight="1" x14ac:dyDescent="0.15">
      <c r="JF215" s="5"/>
    </row>
    <row r="216" spans="14:366" ht="2.85" customHeight="1" x14ac:dyDescent="0.15"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JF216" s="5"/>
    </row>
    <row r="217" spans="14:366" ht="2.85" customHeight="1" x14ac:dyDescent="0.15"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JF217" s="5"/>
    </row>
    <row r="218" spans="14:366" ht="2.85" customHeight="1" x14ac:dyDescent="0.15">
      <c r="HL218" s="8"/>
      <c r="HM218" s="8"/>
      <c r="HN218" s="8"/>
      <c r="HO218" s="8"/>
      <c r="HP218" s="8"/>
      <c r="HQ218" s="8"/>
    </row>
    <row r="219" spans="14:366" ht="2.85" customHeight="1" x14ac:dyDescent="0.15">
      <c r="HL219" s="8"/>
      <c r="HM219" s="8"/>
      <c r="HN219" s="8"/>
      <c r="HO219" s="8"/>
      <c r="HP219" s="8"/>
      <c r="HQ219" s="8"/>
    </row>
    <row r="220" spans="14:366" ht="2.85" customHeight="1" x14ac:dyDescent="0.15">
      <c r="HL220" s="8"/>
      <c r="HM220" s="8"/>
      <c r="HN220" s="8"/>
      <c r="HO220" s="8"/>
      <c r="HP220" s="8"/>
      <c r="HQ220" s="8"/>
      <c r="KT220" s="9"/>
      <c r="KU220" s="9"/>
    </row>
    <row r="221" spans="14:366" ht="2.85" customHeight="1" x14ac:dyDescent="0.15">
      <c r="KT221" s="9"/>
      <c r="KU221" s="9"/>
    </row>
    <row r="222" spans="14:366" ht="2.85" customHeight="1" x14ac:dyDescent="0.15">
      <c r="KT222" s="9"/>
      <c r="KU222" s="9"/>
    </row>
  </sheetData>
  <mergeCells count="427">
    <mergeCell ref="HS11:KI20"/>
    <mergeCell ref="KL11:KQ20"/>
    <mergeCell ref="KR11:MN20"/>
    <mergeCell ref="FC11:GW20"/>
    <mergeCell ref="GX11:HE20"/>
    <mergeCell ref="HH11:HR20"/>
    <mergeCell ref="A1:O10"/>
    <mergeCell ref="P1:W10"/>
    <mergeCell ref="X1:AE10"/>
    <mergeCell ref="AF1:EJ10"/>
    <mergeCell ref="EM2:GF9"/>
    <mergeCell ref="A11:O20"/>
    <mergeCell ref="P11:CH20"/>
    <mergeCell ref="CK11:CY20"/>
    <mergeCell ref="CZ11:ET20"/>
    <mergeCell ref="EU11:FB20"/>
    <mergeCell ref="KQ21:KX30"/>
    <mergeCell ref="ED21:EX23"/>
    <mergeCell ref="HH21:HV26"/>
    <mergeCell ref="HW21:ID30"/>
    <mergeCell ref="IE21:IL30"/>
    <mergeCell ref="IM21:IT30"/>
    <mergeCell ref="IU21:JB30"/>
    <mergeCell ref="BD21:BK30"/>
    <mergeCell ref="BL21:BS30"/>
    <mergeCell ref="BT21:CA30"/>
    <mergeCell ref="CK21:DM30"/>
    <mergeCell ref="DN21:DU30"/>
    <mergeCell ref="DV21:EC30"/>
    <mergeCell ref="EY21:FS23"/>
    <mergeCell ref="HH27:HV30"/>
    <mergeCell ref="ED28:EX30"/>
    <mergeCell ref="EY28:FS30"/>
    <mergeCell ref="FT28:HE30"/>
    <mergeCell ref="JC21:JJ30"/>
    <mergeCell ref="JK21:JR30"/>
    <mergeCell ref="JS21:JZ30"/>
    <mergeCell ref="KA21:KH30"/>
    <mergeCell ref="KI21:KP30"/>
    <mergeCell ref="H32:Q41"/>
    <mergeCell ref="R32:AA41"/>
    <mergeCell ref="AB32:AK41"/>
    <mergeCell ref="AN32:AW41"/>
    <mergeCell ref="AZ32:DE41"/>
    <mergeCell ref="DH32:EF41"/>
    <mergeCell ref="ED25:EX27"/>
    <mergeCell ref="EY25:FS27"/>
    <mergeCell ref="FT25:HE27"/>
    <mergeCell ref="A21:O30"/>
    <mergeCell ref="P21:W30"/>
    <mergeCell ref="X21:AE30"/>
    <mergeCell ref="AF21:AM30"/>
    <mergeCell ref="AN21:AU30"/>
    <mergeCell ref="AV21:BC30"/>
    <mergeCell ref="EI32:ER41"/>
    <mergeCell ref="EU32:GP37"/>
    <mergeCell ref="GS32:JL41"/>
    <mergeCell ref="JO32:MN41"/>
    <mergeCell ref="EU38:FB41"/>
    <mergeCell ref="FC38:FJ41"/>
    <mergeCell ref="FK38:FR41"/>
    <mergeCell ref="FS38:FZ41"/>
    <mergeCell ref="GA38:GH41"/>
    <mergeCell ref="GI38:GP41"/>
    <mergeCell ref="BJ42:BN51"/>
    <mergeCell ref="BO42:BX51"/>
    <mergeCell ref="CG42:CP51"/>
    <mergeCell ref="CQ42:CU51"/>
    <mergeCell ref="CV42:DE51"/>
    <mergeCell ref="DH42:DQ51"/>
    <mergeCell ref="GS42:JL51"/>
    <mergeCell ref="JO42:MN51"/>
    <mergeCell ref="A42:F51"/>
    <mergeCell ref="H42:Q51"/>
    <mergeCell ref="R42:AA51"/>
    <mergeCell ref="AB42:AK51"/>
    <mergeCell ref="AN42:AW51"/>
    <mergeCell ref="AZ42:BI51"/>
    <mergeCell ref="FS42:FZ51"/>
    <mergeCell ref="GA42:GH51"/>
    <mergeCell ref="GI42:GP51"/>
    <mergeCell ref="CA44:CD49"/>
    <mergeCell ref="DR42:DV51"/>
    <mergeCell ref="DW42:EF51"/>
    <mergeCell ref="EI42:ER51"/>
    <mergeCell ref="EU42:FB51"/>
    <mergeCell ref="FC42:FJ51"/>
    <mergeCell ref="FK42:FR51"/>
    <mergeCell ref="BJ52:BN61"/>
    <mergeCell ref="BO52:BX61"/>
    <mergeCell ref="CG52:CP61"/>
    <mergeCell ref="CQ52:CU61"/>
    <mergeCell ref="CV52:DE61"/>
    <mergeCell ref="DH52:DQ61"/>
    <mergeCell ref="A52:F61"/>
    <mergeCell ref="H52:Q61"/>
    <mergeCell ref="R52:AA61"/>
    <mergeCell ref="AB52:AK61"/>
    <mergeCell ref="AN52:AW61"/>
    <mergeCell ref="AZ52:BI61"/>
    <mergeCell ref="FS52:FZ61"/>
    <mergeCell ref="GA52:GH61"/>
    <mergeCell ref="GI52:GP61"/>
    <mergeCell ref="GS52:JL61"/>
    <mergeCell ref="JO52:MN61"/>
    <mergeCell ref="CA54:CD59"/>
    <mergeCell ref="DR52:DV61"/>
    <mergeCell ref="DW52:EF61"/>
    <mergeCell ref="EI52:ER61"/>
    <mergeCell ref="EU52:FB61"/>
    <mergeCell ref="FC52:FJ61"/>
    <mergeCell ref="FK52:FR61"/>
    <mergeCell ref="BJ62:BN71"/>
    <mergeCell ref="BO62:BX71"/>
    <mergeCell ref="CG62:CP71"/>
    <mergeCell ref="CQ62:CU71"/>
    <mergeCell ref="CV62:DE71"/>
    <mergeCell ref="DH62:DQ71"/>
    <mergeCell ref="A62:F71"/>
    <mergeCell ref="H62:Q71"/>
    <mergeCell ref="R62:AA71"/>
    <mergeCell ref="AB62:AK71"/>
    <mergeCell ref="AN62:AW71"/>
    <mergeCell ref="AZ62:BI71"/>
    <mergeCell ref="FS62:FZ71"/>
    <mergeCell ref="GA62:GH71"/>
    <mergeCell ref="GI62:GP71"/>
    <mergeCell ref="GS62:JL71"/>
    <mergeCell ref="JO62:MN71"/>
    <mergeCell ref="CA64:CD69"/>
    <mergeCell ref="DR62:DV71"/>
    <mergeCell ref="DW62:EF71"/>
    <mergeCell ref="EI62:ER71"/>
    <mergeCell ref="EU62:FB71"/>
    <mergeCell ref="FC62:FJ71"/>
    <mergeCell ref="FK62:FR71"/>
    <mergeCell ref="BJ72:BN81"/>
    <mergeCell ref="BO72:BX81"/>
    <mergeCell ref="CG72:CP81"/>
    <mergeCell ref="CQ72:CU81"/>
    <mergeCell ref="CV72:DE81"/>
    <mergeCell ref="DH72:DQ81"/>
    <mergeCell ref="A72:F81"/>
    <mergeCell ref="H72:Q81"/>
    <mergeCell ref="R72:AA81"/>
    <mergeCell ref="AB72:AK81"/>
    <mergeCell ref="AN72:AW81"/>
    <mergeCell ref="AZ72:BI81"/>
    <mergeCell ref="FS72:FZ81"/>
    <mergeCell ref="GA72:GH81"/>
    <mergeCell ref="GI72:GP81"/>
    <mergeCell ref="GS72:JL81"/>
    <mergeCell ref="JO72:MN81"/>
    <mergeCell ref="CA74:CD79"/>
    <mergeCell ref="DR72:DV81"/>
    <mergeCell ref="DW72:EF81"/>
    <mergeCell ref="EI72:ER81"/>
    <mergeCell ref="EU72:FB81"/>
    <mergeCell ref="FC72:FJ81"/>
    <mergeCell ref="FK72:FR81"/>
    <mergeCell ref="JO82:MN91"/>
    <mergeCell ref="CA84:CD89"/>
    <mergeCell ref="DR82:DV91"/>
    <mergeCell ref="DW82:EF91"/>
    <mergeCell ref="EI82:ER91"/>
    <mergeCell ref="EU82:FB91"/>
    <mergeCell ref="FC82:FJ91"/>
    <mergeCell ref="FK82:FR91"/>
    <mergeCell ref="BJ82:BN91"/>
    <mergeCell ref="BO82:BX91"/>
    <mergeCell ref="CG82:CP91"/>
    <mergeCell ref="CQ82:CU91"/>
    <mergeCell ref="CV82:DE91"/>
    <mergeCell ref="DH82:DQ91"/>
    <mergeCell ref="GS82:JL91"/>
    <mergeCell ref="A92:F101"/>
    <mergeCell ref="H92:Q101"/>
    <mergeCell ref="R92:AA101"/>
    <mergeCell ref="AB92:AK101"/>
    <mergeCell ref="AN92:AW101"/>
    <mergeCell ref="AZ92:BI101"/>
    <mergeCell ref="FS82:FZ91"/>
    <mergeCell ref="GA82:GH91"/>
    <mergeCell ref="GI82:GP91"/>
    <mergeCell ref="A82:F91"/>
    <mergeCell ref="H82:Q91"/>
    <mergeCell ref="R82:AA91"/>
    <mergeCell ref="AB82:AK91"/>
    <mergeCell ref="AN82:AW91"/>
    <mergeCell ref="AZ82:BI91"/>
    <mergeCell ref="R102:AA111"/>
    <mergeCell ref="AB102:AK111"/>
    <mergeCell ref="AN102:AW111"/>
    <mergeCell ref="AZ102:BI111"/>
    <mergeCell ref="FS92:FZ101"/>
    <mergeCell ref="GA92:GH101"/>
    <mergeCell ref="GI92:GP101"/>
    <mergeCell ref="GS92:JL101"/>
    <mergeCell ref="JO92:MN101"/>
    <mergeCell ref="CA94:CD99"/>
    <mergeCell ref="DR92:DV101"/>
    <mergeCell ref="DW92:EF101"/>
    <mergeCell ref="EI92:ER101"/>
    <mergeCell ref="EU92:FB101"/>
    <mergeCell ref="FC92:FJ101"/>
    <mergeCell ref="FK92:FR101"/>
    <mergeCell ref="BJ92:BN101"/>
    <mergeCell ref="BO92:BX101"/>
    <mergeCell ref="CG92:CP101"/>
    <mergeCell ref="CQ92:CU101"/>
    <mergeCell ref="CV92:DE101"/>
    <mergeCell ref="DH92:DQ101"/>
    <mergeCell ref="GS102:JL111"/>
    <mergeCell ref="JO102:MN111"/>
    <mergeCell ref="A112:F121"/>
    <mergeCell ref="H112:Q121"/>
    <mergeCell ref="R112:AA121"/>
    <mergeCell ref="AB112:AK121"/>
    <mergeCell ref="AN112:AW121"/>
    <mergeCell ref="AZ112:BI121"/>
    <mergeCell ref="FS102:FZ111"/>
    <mergeCell ref="GA102:GH111"/>
    <mergeCell ref="GI102:GP111"/>
    <mergeCell ref="CA104:CD109"/>
    <mergeCell ref="DR102:DV111"/>
    <mergeCell ref="DW102:EF111"/>
    <mergeCell ref="EI102:ER111"/>
    <mergeCell ref="EU102:FB111"/>
    <mergeCell ref="FC102:FJ111"/>
    <mergeCell ref="FK102:FR111"/>
    <mergeCell ref="BJ102:BN111"/>
    <mergeCell ref="BO102:BX111"/>
    <mergeCell ref="CG102:CP111"/>
    <mergeCell ref="CQ102:CU111"/>
    <mergeCell ref="CV102:DE111"/>
    <mergeCell ref="DH102:DQ111"/>
    <mergeCell ref="A102:F111"/>
    <mergeCell ref="H102:Q111"/>
    <mergeCell ref="R122:AA131"/>
    <mergeCell ref="AB122:AK131"/>
    <mergeCell ref="AN122:AW131"/>
    <mergeCell ref="AZ122:BI131"/>
    <mergeCell ref="FS112:FZ121"/>
    <mergeCell ref="GA112:GH121"/>
    <mergeCell ref="GI112:GP121"/>
    <mergeCell ref="GS112:JL121"/>
    <mergeCell ref="JO112:MN121"/>
    <mergeCell ref="CA114:CD119"/>
    <mergeCell ref="DR112:DV121"/>
    <mergeCell ref="DW112:EF121"/>
    <mergeCell ref="EI112:ER121"/>
    <mergeCell ref="EU112:FB121"/>
    <mergeCell ref="FC112:FJ121"/>
    <mergeCell ref="FK112:FR121"/>
    <mergeCell ref="BJ112:BN121"/>
    <mergeCell ref="BO112:BX121"/>
    <mergeCell ref="CG112:CP121"/>
    <mergeCell ref="CQ112:CU121"/>
    <mergeCell ref="CV112:DE121"/>
    <mergeCell ref="DH112:DQ121"/>
    <mergeCell ref="GS122:JL131"/>
    <mergeCell ref="JO122:MN131"/>
    <mergeCell ref="A132:F141"/>
    <mergeCell ref="H132:Q141"/>
    <mergeCell ref="R132:AA141"/>
    <mergeCell ref="AB132:AK141"/>
    <mergeCell ref="AN132:AW141"/>
    <mergeCell ref="AZ132:BI141"/>
    <mergeCell ref="FS122:FZ131"/>
    <mergeCell ref="GA122:GH131"/>
    <mergeCell ref="GI122:GP131"/>
    <mergeCell ref="CA124:CD129"/>
    <mergeCell ref="DR122:DV131"/>
    <mergeCell ref="DW122:EF131"/>
    <mergeCell ref="EI122:ER131"/>
    <mergeCell ref="EU122:FB131"/>
    <mergeCell ref="FC122:FJ131"/>
    <mergeCell ref="FK122:FR131"/>
    <mergeCell ref="BJ122:BN131"/>
    <mergeCell ref="BO122:BX131"/>
    <mergeCell ref="CG122:CP131"/>
    <mergeCell ref="CQ122:CU131"/>
    <mergeCell ref="CV122:DE131"/>
    <mergeCell ref="DH122:DQ131"/>
    <mergeCell ref="A122:F131"/>
    <mergeCell ref="H122:Q131"/>
    <mergeCell ref="R142:AA151"/>
    <mergeCell ref="AB142:AK151"/>
    <mergeCell ref="AN142:AW151"/>
    <mergeCell ref="AZ142:BI151"/>
    <mergeCell ref="FS132:FZ141"/>
    <mergeCell ref="GA132:GH141"/>
    <mergeCell ref="GI132:GP141"/>
    <mergeCell ref="GS132:JL141"/>
    <mergeCell ref="JO132:MN141"/>
    <mergeCell ref="CA134:CD139"/>
    <mergeCell ref="DR132:DV141"/>
    <mergeCell ref="DW132:EF141"/>
    <mergeCell ref="EI132:ER141"/>
    <mergeCell ref="EU132:FB141"/>
    <mergeCell ref="FC132:FJ141"/>
    <mergeCell ref="FK132:FR141"/>
    <mergeCell ref="BJ132:BN141"/>
    <mergeCell ref="BO132:BX141"/>
    <mergeCell ref="CG132:CP141"/>
    <mergeCell ref="CQ132:CU141"/>
    <mergeCell ref="CV132:DE141"/>
    <mergeCell ref="DH132:DQ141"/>
    <mergeCell ref="GS142:JL151"/>
    <mergeCell ref="JO142:MN151"/>
    <mergeCell ref="A152:F161"/>
    <mergeCell ref="H152:Q161"/>
    <mergeCell ref="R152:AA161"/>
    <mergeCell ref="AB152:AK161"/>
    <mergeCell ref="AN152:AW161"/>
    <mergeCell ref="AZ152:BI161"/>
    <mergeCell ref="FS142:FZ151"/>
    <mergeCell ref="GA142:GH151"/>
    <mergeCell ref="GI142:GP151"/>
    <mergeCell ref="CA144:CD149"/>
    <mergeCell ref="DR142:DV151"/>
    <mergeCell ref="DW142:EF151"/>
    <mergeCell ref="EI142:ER151"/>
    <mergeCell ref="EU142:FB151"/>
    <mergeCell ref="FC142:FJ151"/>
    <mergeCell ref="FK142:FR151"/>
    <mergeCell ref="BJ142:BN151"/>
    <mergeCell ref="BO142:BX151"/>
    <mergeCell ref="CG142:CP151"/>
    <mergeCell ref="CQ142:CU151"/>
    <mergeCell ref="CV142:DE151"/>
    <mergeCell ref="DH142:DQ151"/>
    <mergeCell ref="A142:F151"/>
    <mergeCell ref="H142:Q151"/>
    <mergeCell ref="R162:AA171"/>
    <mergeCell ref="AB162:AK171"/>
    <mergeCell ref="AN162:AW171"/>
    <mergeCell ref="AZ162:BI171"/>
    <mergeCell ref="FS152:FZ161"/>
    <mergeCell ref="GA152:GH161"/>
    <mergeCell ref="GI152:GP161"/>
    <mergeCell ref="GS152:JL161"/>
    <mergeCell ref="JO152:MN161"/>
    <mergeCell ref="CA154:CD159"/>
    <mergeCell ref="DR152:DV161"/>
    <mergeCell ref="DW152:EF161"/>
    <mergeCell ref="EI152:ER161"/>
    <mergeCell ref="EU152:FB161"/>
    <mergeCell ref="FC152:FJ161"/>
    <mergeCell ref="FK152:FR161"/>
    <mergeCell ref="BJ152:BN161"/>
    <mergeCell ref="BO152:BX161"/>
    <mergeCell ref="CG152:CP161"/>
    <mergeCell ref="CQ152:CU161"/>
    <mergeCell ref="CV152:DE161"/>
    <mergeCell ref="DH152:DQ161"/>
    <mergeCell ref="A172:F181"/>
    <mergeCell ref="H172:Q181"/>
    <mergeCell ref="R172:AA181"/>
    <mergeCell ref="AB172:AK181"/>
    <mergeCell ref="AN172:AW181"/>
    <mergeCell ref="AZ172:BI181"/>
    <mergeCell ref="FS162:FZ171"/>
    <mergeCell ref="GA162:GH171"/>
    <mergeCell ref="GI162:GP171"/>
    <mergeCell ref="CA164:CD169"/>
    <mergeCell ref="DR162:DV171"/>
    <mergeCell ref="DW162:EF171"/>
    <mergeCell ref="EI162:ER171"/>
    <mergeCell ref="EU162:FB171"/>
    <mergeCell ref="FC162:FJ171"/>
    <mergeCell ref="FK162:FR171"/>
    <mergeCell ref="BJ162:BN171"/>
    <mergeCell ref="BO162:BX171"/>
    <mergeCell ref="CG162:CP171"/>
    <mergeCell ref="CQ162:CU171"/>
    <mergeCell ref="CV162:DE171"/>
    <mergeCell ref="DH162:DQ171"/>
    <mergeCell ref="A162:F171"/>
    <mergeCell ref="H162:Q171"/>
    <mergeCell ref="CA174:CD179"/>
    <mergeCell ref="DR172:DV181"/>
    <mergeCell ref="DW172:EF181"/>
    <mergeCell ref="EI172:ER181"/>
    <mergeCell ref="EU172:FB181"/>
    <mergeCell ref="FC172:FJ181"/>
    <mergeCell ref="FK172:FR181"/>
    <mergeCell ref="BJ172:BN181"/>
    <mergeCell ref="BO172:BX181"/>
    <mergeCell ref="CG172:CP181"/>
    <mergeCell ref="CQ172:CU181"/>
    <mergeCell ref="CV172:DE181"/>
    <mergeCell ref="DH172:DQ181"/>
    <mergeCell ref="I191:M195"/>
    <mergeCell ref="N191:GP213"/>
    <mergeCell ref="GT191:HK206"/>
    <mergeCell ref="HL191:IC206"/>
    <mergeCell ref="JU191:KL206"/>
    <mergeCell ref="KM191:LD206"/>
    <mergeCell ref="LE191:LV206"/>
    <mergeCell ref="LW191:MN206"/>
    <mergeCell ref="I183:GP186"/>
    <mergeCell ref="GT183:HK190"/>
    <mergeCell ref="HL183:IC190"/>
    <mergeCell ref="IX183:JM190"/>
    <mergeCell ref="JU183:LV186"/>
    <mergeCell ref="LW183:MN186"/>
    <mergeCell ref="I187:GP190"/>
    <mergeCell ref="JU187:KL190"/>
    <mergeCell ref="KM187:LD190"/>
    <mergeCell ref="LE187:LV190"/>
    <mergeCell ref="IX204:JM206"/>
    <mergeCell ref="GT208:HK213"/>
    <mergeCell ref="HL208:JT213"/>
    <mergeCell ref="LY211:MN213"/>
    <mergeCell ref="IX191:JE193"/>
    <mergeCell ref="JF191:JM193"/>
    <mergeCell ref="IX194:JE203"/>
    <mergeCell ref="JF194:JM203"/>
    <mergeCell ref="LW187:MN190"/>
    <mergeCell ref="FS172:FZ181"/>
    <mergeCell ref="GA172:GH181"/>
    <mergeCell ref="GI172:GP181"/>
    <mergeCell ref="GS172:JL181"/>
    <mergeCell ref="JO172:MN181"/>
    <mergeCell ref="GS162:JL171"/>
    <mergeCell ref="JO162:MN171"/>
  </mergeCells>
  <phoneticPr fontId="7"/>
  <pageMargins left="0.51181102362204722" right="0.11811023622047245" top="0.39370078740157483" bottom="0.39370078740157483" header="0.31496062992125984" footer="0.31496062992125984"/>
  <pageSetup paperSize="9" scale="9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2A7CCE-B9E5-494E-AB11-646BBE64EB65}">
          <x14:formula1>
            <xm:f>'\\jimufs\事務用ファイルサーバ\アメリカ研究科・アメリカ研究所事務室\47.教務庶務（奨学金含む）\TA・RA・チューター関係\2022年度\HP更新用\勤務報告書\[TA_D2022.xlsx]勤務部課コード'!#REF!</xm:f>
          </x14:formula1>
          <xm:sqref>P11:CH20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9BCBF-BB61-4DE7-840F-C7A1F7A10BE6}">
  <sheetPr>
    <tabColor rgb="FF00B0F0"/>
  </sheetPr>
  <dimension ref="A1:NB222"/>
  <sheetViews>
    <sheetView zoomScale="145" zoomScaleNormal="145" zoomScaleSheetLayoutView="100" workbookViewId="0">
      <selection activeCell="A11" sqref="A11:O20"/>
    </sheetView>
  </sheetViews>
  <sheetFormatPr defaultColWidth="0.375" defaultRowHeight="2.85" customHeight="1" x14ac:dyDescent="0.15"/>
  <sheetData>
    <row r="1" spans="1:366" ht="2.85" customHeight="1" x14ac:dyDescent="0.15">
      <c r="A1" s="271" t="s">
        <v>148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>
        <v>4</v>
      </c>
      <c r="Q1" s="271"/>
      <c r="R1" s="271"/>
      <c r="S1" s="271"/>
      <c r="T1" s="271"/>
      <c r="U1" s="271"/>
      <c r="V1" s="271"/>
      <c r="W1" s="271"/>
      <c r="X1" s="271" t="s">
        <v>80</v>
      </c>
      <c r="Y1" s="271"/>
      <c r="Z1" s="271"/>
      <c r="AA1" s="271"/>
      <c r="AB1" s="271"/>
      <c r="AC1" s="271"/>
      <c r="AD1" s="271"/>
      <c r="AE1" s="271"/>
      <c r="AF1" s="273" t="s">
        <v>100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GJ1" s="4"/>
      <c r="JN1" s="4"/>
      <c r="JO1" s="4"/>
      <c r="JP1" s="4"/>
    </row>
    <row r="2" spans="1:366" ht="2.85" customHeight="1" x14ac:dyDescent="0.1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  <c r="DU2" s="273"/>
      <c r="DV2" s="273"/>
      <c r="DW2" s="273"/>
      <c r="DX2" s="273"/>
      <c r="DY2" s="273"/>
      <c r="DZ2" s="273"/>
      <c r="EA2" s="273"/>
      <c r="EB2" s="273"/>
      <c r="EC2" s="273"/>
      <c r="ED2" s="273"/>
      <c r="EE2" s="273"/>
      <c r="EF2" s="273"/>
      <c r="EG2" s="273"/>
      <c r="EH2" s="273"/>
      <c r="EI2" s="273"/>
      <c r="EJ2" s="273"/>
      <c r="EM2" s="274" t="s">
        <v>93</v>
      </c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  <c r="FH2" s="274"/>
      <c r="FI2" s="274"/>
      <c r="FJ2" s="274"/>
      <c r="FK2" s="274"/>
      <c r="FL2" s="274"/>
      <c r="FM2" s="274"/>
      <c r="FN2" s="274"/>
      <c r="FO2" s="274"/>
      <c r="FP2" s="274"/>
      <c r="FQ2" s="274"/>
      <c r="FR2" s="274"/>
      <c r="FS2" s="274"/>
      <c r="FT2" s="274"/>
      <c r="FU2" s="274"/>
      <c r="FV2" s="274"/>
      <c r="FW2" s="274"/>
      <c r="FX2" s="274"/>
      <c r="FY2" s="274"/>
      <c r="FZ2" s="274"/>
      <c r="GA2" s="274"/>
      <c r="GB2" s="274"/>
      <c r="GC2" s="274"/>
      <c r="GD2" s="274"/>
      <c r="GE2" s="274"/>
      <c r="GF2" s="274"/>
      <c r="GJ2" s="4"/>
      <c r="JN2" s="4"/>
      <c r="JO2" s="4"/>
      <c r="JP2" s="4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</row>
    <row r="3" spans="1:366" ht="2.85" customHeight="1" x14ac:dyDescent="0.1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J3" s="4"/>
      <c r="JN3" s="4"/>
      <c r="JO3" s="4"/>
      <c r="JP3" s="4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</row>
    <row r="4" spans="1:366" ht="2.85" customHeight="1" x14ac:dyDescent="0.1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J4" s="4"/>
      <c r="JN4" s="4"/>
      <c r="JO4" s="4"/>
      <c r="JP4" s="4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</row>
    <row r="5" spans="1:366" ht="2.85" customHeight="1" x14ac:dyDescent="0.1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J5" s="4"/>
      <c r="JN5" s="4"/>
      <c r="JO5" s="4"/>
      <c r="JP5" s="4"/>
    </row>
    <row r="6" spans="1:366" ht="2.85" customHeight="1" x14ac:dyDescent="0.15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J6" s="4"/>
      <c r="JN6" s="4"/>
      <c r="JO6" s="4"/>
      <c r="JP6" s="4"/>
    </row>
    <row r="7" spans="1:366" ht="2.85" customHeight="1" x14ac:dyDescent="0.1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73"/>
      <c r="EJ7" s="273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274"/>
      <c r="FM7" s="274"/>
      <c r="FN7" s="274"/>
      <c r="FO7" s="274"/>
      <c r="FP7" s="274"/>
      <c r="FQ7" s="274"/>
      <c r="FR7" s="274"/>
      <c r="FS7" s="274"/>
      <c r="FT7" s="274"/>
      <c r="FU7" s="274"/>
      <c r="FV7" s="274"/>
      <c r="FW7" s="274"/>
      <c r="FX7" s="274"/>
      <c r="FY7" s="274"/>
      <c r="FZ7" s="274"/>
      <c r="GA7" s="274"/>
      <c r="GB7" s="274"/>
      <c r="GC7" s="274"/>
      <c r="GD7" s="274"/>
      <c r="GE7" s="274"/>
      <c r="GF7" s="274"/>
      <c r="GJ7" s="4"/>
      <c r="JN7" s="4"/>
      <c r="JO7" s="4"/>
      <c r="JP7" s="4"/>
    </row>
    <row r="8" spans="1:366" ht="2.85" customHeight="1" x14ac:dyDescent="0.1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  <c r="EI8" s="273"/>
      <c r="EJ8" s="273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J8" s="4"/>
      <c r="JN8" s="4"/>
      <c r="JO8" s="4"/>
      <c r="JP8" s="4"/>
    </row>
    <row r="9" spans="1:366" ht="2.85" customHeight="1" x14ac:dyDescent="0.15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J9" s="4"/>
    </row>
    <row r="10" spans="1:366" ht="2.85" customHeight="1" x14ac:dyDescent="0.15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4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</row>
    <row r="11" spans="1:366" ht="2.85" customHeight="1" x14ac:dyDescent="0.15">
      <c r="A11" s="275" t="s">
        <v>1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68"/>
      <c r="P11" s="230" t="s">
        <v>141</v>
      </c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2"/>
      <c r="CK11" s="262" t="s">
        <v>2</v>
      </c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4"/>
      <c r="CZ11" s="230" t="s">
        <v>141</v>
      </c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56" t="s">
        <v>99</v>
      </c>
      <c r="EV11" s="256"/>
      <c r="EW11" s="256"/>
      <c r="EX11" s="256"/>
      <c r="EY11" s="256"/>
      <c r="EZ11" s="256"/>
      <c r="FA11" s="256"/>
      <c r="FB11" s="256"/>
      <c r="FC11" s="253" t="s">
        <v>142</v>
      </c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6" t="s">
        <v>25</v>
      </c>
      <c r="GY11" s="256"/>
      <c r="GZ11" s="256"/>
      <c r="HA11" s="256"/>
      <c r="HB11" s="256"/>
      <c r="HC11" s="256"/>
      <c r="HD11" s="256"/>
      <c r="HE11" s="257"/>
      <c r="HH11" s="279" t="s">
        <v>144</v>
      </c>
      <c r="HI11" s="263"/>
      <c r="HJ11" s="263"/>
      <c r="HK11" s="263"/>
      <c r="HL11" s="263"/>
      <c r="HM11" s="263"/>
      <c r="HN11" s="263"/>
      <c r="HO11" s="263"/>
      <c r="HP11" s="263"/>
      <c r="HQ11" s="263"/>
      <c r="HR11" s="264"/>
      <c r="HS11" s="230" t="s">
        <v>135</v>
      </c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  <c r="IV11" s="231"/>
      <c r="IW11" s="231"/>
      <c r="IX11" s="231"/>
      <c r="IY11" s="231"/>
      <c r="IZ11" s="231"/>
      <c r="JA11" s="231"/>
      <c r="JB11" s="231"/>
      <c r="JC11" s="231"/>
      <c r="JD11" s="231"/>
      <c r="JE11" s="231"/>
      <c r="JF11" s="231"/>
      <c r="JG11" s="231"/>
      <c r="JH11" s="231"/>
      <c r="JI11" s="231"/>
      <c r="JJ11" s="231"/>
      <c r="JK11" s="231"/>
      <c r="JL11" s="231"/>
      <c r="JM11" s="231"/>
      <c r="JN11" s="231"/>
      <c r="JO11" s="231"/>
      <c r="JP11" s="231"/>
      <c r="JQ11" s="231"/>
      <c r="JR11" s="231"/>
      <c r="JS11" s="231"/>
      <c r="JT11" s="231"/>
      <c r="JU11" s="231"/>
      <c r="JV11" s="231"/>
      <c r="JW11" s="231"/>
      <c r="JX11" s="231"/>
      <c r="JY11" s="231"/>
      <c r="JZ11" s="231"/>
      <c r="KA11" s="231"/>
      <c r="KB11" s="231"/>
      <c r="KC11" s="231"/>
      <c r="KD11" s="231"/>
      <c r="KE11" s="231"/>
      <c r="KF11" s="231"/>
      <c r="KG11" s="231"/>
      <c r="KH11" s="231"/>
      <c r="KI11" s="232"/>
      <c r="KL11" s="238" t="s">
        <v>5</v>
      </c>
      <c r="KM11" s="239"/>
      <c r="KN11" s="239"/>
      <c r="KO11" s="239"/>
      <c r="KP11" s="239"/>
      <c r="KQ11" s="240"/>
      <c r="KR11" s="244" t="s">
        <v>132</v>
      </c>
      <c r="KS11" s="245"/>
      <c r="KT11" s="245"/>
      <c r="KU11" s="245"/>
      <c r="KV11" s="245"/>
      <c r="KW11" s="245"/>
      <c r="KX11" s="245"/>
      <c r="KY11" s="245"/>
      <c r="KZ11" s="245"/>
      <c r="LA11" s="245"/>
      <c r="LB11" s="245"/>
      <c r="LC11" s="245"/>
      <c r="LD11" s="245"/>
      <c r="LE11" s="245"/>
      <c r="LF11" s="245"/>
      <c r="LG11" s="245"/>
      <c r="LH11" s="245"/>
      <c r="LI11" s="245"/>
      <c r="LJ11" s="245"/>
      <c r="LK11" s="245"/>
      <c r="LL11" s="245"/>
      <c r="LM11" s="245"/>
      <c r="LN11" s="245"/>
      <c r="LO11" s="245"/>
      <c r="LP11" s="245"/>
      <c r="LQ11" s="245"/>
      <c r="LR11" s="245"/>
      <c r="LS11" s="245"/>
      <c r="LT11" s="245"/>
      <c r="LU11" s="245"/>
      <c r="LV11" s="245"/>
      <c r="LW11" s="245"/>
      <c r="LX11" s="245"/>
      <c r="LY11" s="245"/>
      <c r="LZ11" s="245"/>
      <c r="MA11" s="245"/>
      <c r="MB11" s="245"/>
      <c r="MC11" s="245"/>
      <c r="MD11" s="245"/>
      <c r="ME11" s="245"/>
      <c r="MF11" s="245"/>
      <c r="MG11" s="245"/>
      <c r="MH11" s="245"/>
      <c r="MI11" s="245"/>
      <c r="MJ11" s="245"/>
      <c r="MK11" s="245"/>
      <c r="ML11" s="245"/>
      <c r="MM11" s="245"/>
      <c r="MN11" s="246"/>
    </row>
    <row r="12" spans="1:366" ht="2.85" customHeight="1" x14ac:dyDescent="0.15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7"/>
      <c r="P12" s="233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5"/>
      <c r="CK12" s="265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7"/>
      <c r="CZ12" s="233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58"/>
      <c r="EV12" s="258"/>
      <c r="EW12" s="258"/>
      <c r="EX12" s="258"/>
      <c r="EY12" s="258"/>
      <c r="EZ12" s="258"/>
      <c r="FA12" s="258"/>
      <c r="FB12" s="258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8"/>
      <c r="GY12" s="258"/>
      <c r="GZ12" s="258"/>
      <c r="HA12" s="258"/>
      <c r="HB12" s="258"/>
      <c r="HC12" s="258"/>
      <c r="HD12" s="258"/>
      <c r="HE12" s="259"/>
      <c r="HH12" s="265"/>
      <c r="HI12" s="266"/>
      <c r="HJ12" s="266"/>
      <c r="HK12" s="266"/>
      <c r="HL12" s="266"/>
      <c r="HM12" s="266"/>
      <c r="HN12" s="266"/>
      <c r="HO12" s="266"/>
      <c r="HP12" s="266"/>
      <c r="HQ12" s="266"/>
      <c r="HR12" s="267"/>
      <c r="HS12" s="233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  <c r="IW12" s="234"/>
      <c r="IX12" s="234"/>
      <c r="IY12" s="234"/>
      <c r="IZ12" s="234"/>
      <c r="JA12" s="234"/>
      <c r="JB12" s="234"/>
      <c r="JC12" s="234"/>
      <c r="JD12" s="234"/>
      <c r="JE12" s="234"/>
      <c r="JF12" s="234"/>
      <c r="JG12" s="234"/>
      <c r="JH12" s="234"/>
      <c r="JI12" s="234"/>
      <c r="JJ12" s="234"/>
      <c r="JK12" s="234"/>
      <c r="JL12" s="234"/>
      <c r="JM12" s="234"/>
      <c r="JN12" s="234"/>
      <c r="JO12" s="234"/>
      <c r="JP12" s="234"/>
      <c r="JQ12" s="234"/>
      <c r="JR12" s="234"/>
      <c r="JS12" s="234"/>
      <c r="JT12" s="234"/>
      <c r="JU12" s="234"/>
      <c r="JV12" s="234"/>
      <c r="JW12" s="234"/>
      <c r="JX12" s="234"/>
      <c r="JY12" s="234"/>
      <c r="JZ12" s="234"/>
      <c r="KA12" s="234"/>
      <c r="KB12" s="234"/>
      <c r="KC12" s="234"/>
      <c r="KD12" s="234"/>
      <c r="KE12" s="234"/>
      <c r="KF12" s="234"/>
      <c r="KG12" s="234"/>
      <c r="KH12" s="234"/>
      <c r="KI12" s="235"/>
      <c r="KJ12" s="31"/>
      <c r="KL12" s="241"/>
      <c r="KM12" s="242"/>
      <c r="KN12" s="242"/>
      <c r="KO12" s="242"/>
      <c r="KP12" s="242"/>
      <c r="KQ12" s="243"/>
      <c r="KR12" s="247"/>
      <c r="KS12" s="248"/>
      <c r="KT12" s="248"/>
      <c r="KU12" s="248"/>
      <c r="KV12" s="248"/>
      <c r="KW12" s="248"/>
      <c r="KX12" s="248"/>
      <c r="KY12" s="248"/>
      <c r="KZ12" s="248"/>
      <c r="LA12" s="248"/>
      <c r="LB12" s="248"/>
      <c r="LC12" s="248"/>
      <c r="LD12" s="248"/>
      <c r="LE12" s="248"/>
      <c r="LF12" s="248"/>
      <c r="LG12" s="248"/>
      <c r="LH12" s="248"/>
      <c r="LI12" s="248"/>
      <c r="LJ12" s="248"/>
      <c r="LK12" s="248"/>
      <c r="LL12" s="248"/>
      <c r="LM12" s="248"/>
      <c r="LN12" s="248"/>
      <c r="LO12" s="248"/>
      <c r="LP12" s="248"/>
      <c r="LQ12" s="248"/>
      <c r="LR12" s="248"/>
      <c r="LS12" s="248"/>
      <c r="LT12" s="248"/>
      <c r="LU12" s="248"/>
      <c r="LV12" s="248"/>
      <c r="LW12" s="248"/>
      <c r="LX12" s="248"/>
      <c r="LY12" s="248"/>
      <c r="LZ12" s="248"/>
      <c r="MA12" s="248"/>
      <c r="MB12" s="248"/>
      <c r="MC12" s="248"/>
      <c r="MD12" s="248"/>
      <c r="ME12" s="248"/>
      <c r="MF12" s="248"/>
      <c r="MG12" s="248"/>
      <c r="MH12" s="248"/>
      <c r="MI12" s="248"/>
      <c r="MJ12" s="248"/>
      <c r="MK12" s="248"/>
      <c r="ML12" s="248"/>
      <c r="MM12" s="248"/>
      <c r="MN12" s="249"/>
    </row>
    <row r="13" spans="1:366" ht="2.85" customHeight="1" x14ac:dyDescent="0.15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/>
      <c r="P13" s="233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5"/>
      <c r="CK13" s="265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7"/>
      <c r="CZ13" s="233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58"/>
      <c r="EV13" s="258"/>
      <c r="EW13" s="258"/>
      <c r="EX13" s="258"/>
      <c r="EY13" s="258"/>
      <c r="EZ13" s="258"/>
      <c r="FA13" s="258"/>
      <c r="FB13" s="258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4"/>
      <c r="GF13" s="254"/>
      <c r="GG13" s="254"/>
      <c r="GH13" s="254"/>
      <c r="GI13" s="254"/>
      <c r="GJ13" s="254"/>
      <c r="GK13" s="254"/>
      <c r="GL13" s="254"/>
      <c r="GM13" s="254"/>
      <c r="GN13" s="254"/>
      <c r="GO13" s="254"/>
      <c r="GP13" s="254"/>
      <c r="GQ13" s="254"/>
      <c r="GR13" s="254"/>
      <c r="GS13" s="254"/>
      <c r="GT13" s="254"/>
      <c r="GU13" s="254"/>
      <c r="GV13" s="254"/>
      <c r="GW13" s="254"/>
      <c r="GX13" s="258"/>
      <c r="GY13" s="258"/>
      <c r="GZ13" s="258"/>
      <c r="HA13" s="258"/>
      <c r="HB13" s="258"/>
      <c r="HC13" s="258"/>
      <c r="HD13" s="258"/>
      <c r="HE13" s="259"/>
      <c r="HH13" s="265"/>
      <c r="HI13" s="266"/>
      <c r="HJ13" s="266"/>
      <c r="HK13" s="266"/>
      <c r="HL13" s="266"/>
      <c r="HM13" s="266"/>
      <c r="HN13" s="266"/>
      <c r="HO13" s="266"/>
      <c r="HP13" s="266"/>
      <c r="HQ13" s="266"/>
      <c r="HR13" s="267"/>
      <c r="HS13" s="233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  <c r="IW13" s="234"/>
      <c r="IX13" s="234"/>
      <c r="IY13" s="234"/>
      <c r="IZ13" s="234"/>
      <c r="JA13" s="234"/>
      <c r="JB13" s="234"/>
      <c r="JC13" s="234"/>
      <c r="JD13" s="234"/>
      <c r="JE13" s="234"/>
      <c r="JF13" s="234"/>
      <c r="JG13" s="234"/>
      <c r="JH13" s="234"/>
      <c r="JI13" s="234"/>
      <c r="JJ13" s="234"/>
      <c r="JK13" s="234"/>
      <c r="JL13" s="234"/>
      <c r="JM13" s="234"/>
      <c r="JN13" s="234"/>
      <c r="JO13" s="234"/>
      <c r="JP13" s="234"/>
      <c r="JQ13" s="234"/>
      <c r="JR13" s="234"/>
      <c r="JS13" s="234"/>
      <c r="JT13" s="234"/>
      <c r="JU13" s="234"/>
      <c r="JV13" s="234"/>
      <c r="JW13" s="234"/>
      <c r="JX13" s="234"/>
      <c r="JY13" s="234"/>
      <c r="JZ13" s="234"/>
      <c r="KA13" s="234"/>
      <c r="KB13" s="234"/>
      <c r="KC13" s="234"/>
      <c r="KD13" s="234"/>
      <c r="KE13" s="234"/>
      <c r="KF13" s="234"/>
      <c r="KG13" s="234"/>
      <c r="KH13" s="234"/>
      <c r="KI13" s="235"/>
      <c r="KJ13" s="31"/>
      <c r="KL13" s="241"/>
      <c r="KM13" s="242"/>
      <c r="KN13" s="242"/>
      <c r="KO13" s="242"/>
      <c r="KP13" s="242"/>
      <c r="KQ13" s="243"/>
      <c r="KR13" s="247"/>
      <c r="KS13" s="248"/>
      <c r="KT13" s="248"/>
      <c r="KU13" s="248"/>
      <c r="KV13" s="248"/>
      <c r="KW13" s="248"/>
      <c r="KX13" s="248"/>
      <c r="KY13" s="248"/>
      <c r="KZ13" s="248"/>
      <c r="LA13" s="248"/>
      <c r="LB13" s="248"/>
      <c r="LC13" s="248"/>
      <c r="LD13" s="248"/>
      <c r="LE13" s="248"/>
      <c r="LF13" s="248"/>
      <c r="LG13" s="248"/>
      <c r="LH13" s="248"/>
      <c r="LI13" s="248"/>
      <c r="LJ13" s="248"/>
      <c r="LK13" s="248"/>
      <c r="LL13" s="248"/>
      <c r="LM13" s="248"/>
      <c r="LN13" s="248"/>
      <c r="LO13" s="248"/>
      <c r="LP13" s="248"/>
      <c r="LQ13" s="248"/>
      <c r="LR13" s="248"/>
      <c r="LS13" s="248"/>
      <c r="LT13" s="248"/>
      <c r="LU13" s="248"/>
      <c r="LV13" s="248"/>
      <c r="LW13" s="248"/>
      <c r="LX13" s="248"/>
      <c r="LY13" s="248"/>
      <c r="LZ13" s="248"/>
      <c r="MA13" s="248"/>
      <c r="MB13" s="248"/>
      <c r="MC13" s="248"/>
      <c r="MD13" s="248"/>
      <c r="ME13" s="248"/>
      <c r="MF13" s="248"/>
      <c r="MG13" s="248"/>
      <c r="MH13" s="248"/>
      <c r="MI13" s="248"/>
      <c r="MJ13" s="248"/>
      <c r="MK13" s="248"/>
      <c r="ML13" s="248"/>
      <c r="MM13" s="248"/>
      <c r="MN13" s="249"/>
    </row>
    <row r="14" spans="1:366" ht="2.85" customHeight="1" x14ac:dyDescent="0.1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7"/>
      <c r="P14" s="233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5"/>
      <c r="CK14" s="265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7"/>
      <c r="CZ14" s="233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58"/>
      <c r="EV14" s="258"/>
      <c r="EW14" s="258"/>
      <c r="EX14" s="258"/>
      <c r="EY14" s="258"/>
      <c r="EZ14" s="258"/>
      <c r="FA14" s="258"/>
      <c r="FB14" s="258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4"/>
      <c r="FQ14" s="254"/>
      <c r="FR14" s="254"/>
      <c r="FS14" s="254"/>
      <c r="FT14" s="254"/>
      <c r="FU14" s="254"/>
      <c r="FV14" s="254"/>
      <c r="FW14" s="254"/>
      <c r="FX14" s="254"/>
      <c r="FY14" s="254"/>
      <c r="FZ14" s="254"/>
      <c r="GA14" s="254"/>
      <c r="GB14" s="254"/>
      <c r="GC14" s="254"/>
      <c r="GD14" s="254"/>
      <c r="GE14" s="254"/>
      <c r="GF14" s="254"/>
      <c r="GG14" s="254"/>
      <c r="GH14" s="254"/>
      <c r="GI14" s="254"/>
      <c r="GJ14" s="254"/>
      <c r="GK14" s="254"/>
      <c r="GL14" s="254"/>
      <c r="GM14" s="254"/>
      <c r="GN14" s="254"/>
      <c r="GO14" s="254"/>
      <c r="GP14" s="254"/>
      <c r="GQ14" s="254"/>
      <c r="GR14" s="254"/>
      <c r="GS14" s="254"/>
      <c r="GT14" s="254"/>
      <c r="GU14" s="254"/>
      <c r="GV14" s="254"/>
      <c r="GW14" s="254"/>
      <c r="GX14" s="258"/>
      <c r="GY14" s="258"/>
      <c r="GZ14" s="258"/>
      <c r="HA14" s="258"/>
      <c r="HB14" s="258"/>
      <c r="HC14" s="258"/>
      <c r="HD14" s="258"/>
      <c r="HE14" s="259"/>
      <c r="HH14" s="265"/>
      <c r="HI14" s="266"/>
      <c r="HJ14" s="266"/>
      <c r="HK14" s="266"/>
      <c r="HL14" s="266"/>
      <c r="HM14" s="266"/>
      <c r="HN14" s="266"/>
      <c r="HO14" s="266"/>
      <c r="HP14" s="266"/>
      <c r="HQ14" s="266"/>
      <c r="HR14" s="267"/>
      <c r="HS14" s="233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  <c r="IW14" s="234"/>
      <c r="IX14" s="234"/>
      <c r="IY14" s="234"/>
      <c r="IZ14" s="234"/>
      <c r="JA14" s="234"/>
      <c r="JB14" s="234"/>
      <c r="JC14" s="234"/>
      <c r="JD14" s="234"/>
      <c r="JE14" s="234"/>
      <c r="JF14" s="234"/>
      <c r="JG14" s="234"/>
      <c r="JH14" s="234"/>
      <c r="JI14" s="234"/>
      <c r="JJ14" s="234"/>
      <c r="JK14" s="234"/>
      <c r="JL14" s="234"/>
      <c r="JM14" s="234"/>
      <c r="JN14" s="234"/>
      <c r="JO14" s="234"/>
      <c r="JP14" s="234"/>
      <c r="JQ14" s="234"/>
      <c r="JR14" s="234"/>
      <c r="JS14" s="234"/>
      <c r="JT14" s="234"/>
      <c r="JU14" s="234"/>
      <c r="JV14" s="234"/>
      <c r="JW14" s="234"/>
      <c r="JX14" s="234"/>
      <c r="JY14" s="234"/>
      <c r="JZ14" s="234"/>
      <c r="KA14" s="234"/>
      <c r="KB14" s="234"/>
      <c r="KC14" s="234"/>
      <c r="KD14" s="234"/>
      <c r="KE14" s="234"/>
      <c r="KF14" s="234"/>
      <c r="KG14" s="234"/>
      <c r="KH14" s="234"/>
      <c r="KI14" s="235"/>
      <c r="KJ14" s="31"/>
      <c r="KL14" s="241"/>
      <c r="KM14" s="242"/>
      <c r="KN14" s="242"/>
      <c r="KO14" s="242"/>
      <c r="KP14" s="242"/>
      <c r="KQ14" s="243"/>
      <c r="KR14" s="247"/>
      <c r="KS14" s="248"/>
      <c r="KT14" s="248"/>
      <c r="KU14" s="248"/>
      <c r="KV14" s="248"/>
      <c r="KW14" s="248"/>
      <c r="KX14" s="248"/>
      <c r="KY14" s="248"/>
      <c r="KZ14" s="248"/>
      <c r="LA14" s="248"/>
      <c r="LB14" s="248"/>
      <c r="LC14" s="248"/>
      <c r="LD14" s="248"/>
      <c r="LE14" s="248"/>
      <c r="LF14" s="248"/>
      <c r="LG14" s="248"/>
      <c r="LH14" s="248"/>
      <c r="LI14" s="248"/>
      <c r="LJ14" s="248"/>
      <c r="LK14" s="248"/>
      <c r="LL14" s="248"/>
      <c r="LM14" s="248"/>
      <c r="LN14" s="248"/>
      <c r="LO14" s="248"/>
      <c r="LP14" s="248"/>
      <c r="LQ14" s="248"/>
      <c r="LR14" s="248"/>
      <c r="LS14" s="248"/>
      <c r="LT14" s="248"/>
      <c r="LU14" s="248"/>
      <c r="LV14" s="248"/>
      <c r="LW14" s="248"/>
      <c r="LX14" s="248"/>
      <c r="LY14" s="248"/>
      <c r="LZ14" s="248"/>
      <c r="MA14" s="248"/>
      <c r="MB14" s="248"/>
      <c r="MC14" s="248"/>
      <c r="MD14" s="248"/>
      <c r="ME14" s="248"/>
      <c r="MF14" s="248"/>
      <c r="MG14" s="248"/>
      <c r="MH14" s="248"/>
      <c r="MI14" s="248"/>
      <c r="MJ14" s="248"/>
      <c r="MK14" s="248"/>
      <c r="ML14" s="248"/>
      <c r="MM14" s="248"/>
      <c r="MN14" s="249"/>
    </row>
    <row r="15" spans="1:366" ht="2.85" customHeight="1" x14ac:dyDescent="0.1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7"/>
      <c r="P15" s="233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5"/>
      <c r="CK15" s="265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7"/>
      <c r="CZ15" s="233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58"/>
      <c r="EV15" s="258"/>
      <c r="EW15" s="258"/>
      <c r="EX15" s="258"/>
      <c r="EY15" s="258"/>
      <c r="EZ15" s="258"/>
      <c r="FA15" s="258"/>
      <c r="FB15" s="258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4"/>
      <c r="FV15" s="254"/>
      <c r="FW15" s="254"/>
      <c r="FX15" s="254"/>
      <c r="FY15" s="254"/>
      <c r="FZ15" s="254"/>
      <c r="GA15" s="254"/>
      <c r="GB15" s="254"/>
      <c r="GC15" s="254"/>
      <c r="GD15" s="254"/>
      <c r="GE15" s="254"/>
      <c r="GF15" s="254"/>
      <c r="GG15" s="254"/>
      <c r="GH15" s="254"/>
      <c r="GI15" s="254"/>
      <c r="GJ15" s="254"/>
      <c r="GK15" s="254"/>
      <c r="GL15" s="254"/>
      <c r="GM15" s="254"/>
      <c r="GN15" s="254"/>
      <c r="GO15" s="254"/>
      <c r="GP15" s="254"/>
      <c r="GQ15" s="254"/>
      <c r="GR15" s="254"/>
      <c r="GS15" s="254"/>
      <c r="GT15" s="254"/>
      <c r="GU15" s="254"/>
      <c r="GV15" s="254"/>
      <c r="GW15" s="254"/>
      <c r="GX15" s="258"/>
      <c r="GY15" s="258"/>
      <c r="GZ15" s="258"/>
      <c r="HA15" s="258"/>
      <c r="HB15" s="258"/>
      <c r="HC15" s="258"/>
      <c r="HD15" s="258"/>
      <c r="HE15" s="259"/>
      <c r="HH15" s="265"/>
      <c r="HI15" s="266"/>
      <c r="HJ15" s="266"/>
      <c r="HK15" s="266"/>
      <c r="HL15" s="266"/>
      <c r="HM15" s="266"/>
      <c r="HN15" s="266"/>
      <c r="HO15" s="266"/>
      <c r="HP15" s="266"/>
      <c r="HQ15" s="266"/>
      <c r="HR15" s="267"/>
      <c r="HS15" s="233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  <c r="IW15" s="234"/>
      <c r="IX15" s="234"/>
      <c r="IY15" s="234"/>
      <c r="IZ15" s="234"/>
      <c r="JA15" s="234"/>
      <c r="JB15" s="234"/>
      <c r="JC15" s="234"/>
      <c r="JD15" s="234"/>
      <c r="JE15" s="234"/>
      <c r="JF15" s="234"/>
      <c r="JG15" s="234"/>
      <c r="JH15" s="234"/>
      <c r="JI15" s="234"/>
      <c r="JJ15" s="234"/>
      <c r="JK15" s="234"/>
      <c r="JL15" s="234"/>
      <c r="JM15" s="234"/>
      <c r="JN15" s="234"/>
      <c r="JO15" s="234"/>
      <c r="JP15" s="234"/>
      <c r="JQ15" s="234"/>
      <c r="JR15" s="234"/>
      <c r="JS15" s="234"/>
      <c r="JT15" s="234"/>
      <c r="JU15" s="234"/>
      <c r="JV15" s="234"/>
      <c r="JW15" s="234"/>
      <c r="JX15" s="234"/>
      <c r="JY15" s="234"/>
      <c r="JZ15" s="234"/>
      <c r="KA15" s="234"/>
      <c r="KB15" s="234"/>
      <c r="KC15" s="234"/>
      <c r="KD15" s="234"/>
      <c r="KE15" s="234"/>
      <c r="KF15" s="234"/>
      <c r="KG15" s="234"/>
      <c r="KH15" s="234"/>
      <c r="KI15" s="235"/>
      <c r="KJ15" s="30"/>
      <c r="KL15" s="241"/>
      <c r="KM15" s="242"/>
      <c r="KN15" s="242"/>
      <c r="KO15" s="242"/>
      <c r="KP15" s="242"/>
      <c r="KQ15" s="243"/>
      <c r="KR15" s="247"/>
      <c r="KS15" s="248"/>
      <c r="KT15" s="248"/>
      <c r="KU15" s="248"/>
      <c r="KV15" s="248"/>
      <c r="KW15" s="248"/>
      <c r="KX15" s="248"/>
      <c r="KY15" s="248"/>
      <c r="KZ15" s="248"/>
      <c r="LA15" s="248"/>
      <c r="LB15" s="248"/>
      <c r="LC15" s="248"/>
      <c r="LD15" s="248"/>
      <c r="LE15" s="248"/>
      <c r="LF15" s="248"/>
      <c r="LG15" s="248"/>
      <c r="LH15" s="248"/>
      <c r="LI15" s="248"/>
      <c r="LJ15" s="248"/>
      <c r="LK15" s="248"/>
      <c r="LL15" s="248"/>
      <c r="LM15" s="248"/>
      <c r="LN15" s="248"/>
      <c r="LO15" s="248"/>
      <c r="LP15" s="248"/>
      <c r="LQ15" s="248"/>
      <c r="LR15" s="248"/>
      <c r="LS15" s="248"/>
      <c r="LT15" s="248"/>
      <c r="LU15" s="248"/>
      <c r="LV15" s="248"/>
      <c r="LW15" s="248"/>
      <c r="LX15" s="248"/>
      <c r="LY15" s="248"/>
      <c r="LZ15" s="248"/>
      <c r="MA15" s="248"/>
      <c r="MB15" s="248"/>
      <c r="MC15" s="248"/>
      <c r="MD15" s="248"/>
      <c r="ME15" s="248"/>
      <c r="MF15" s="248"/>
      <c r="MG15" s="248"/>
      <c r="MH15" s="248"/>
      <c r="MI15" s="248"/>
      <c r="MJ15" s="248"/>
      <c r="MK15" s="248"/>
      <c r="ML15" s="248"/>
      <c r="MM15" s="248"/>
      <c r="MN15" s="249"/>
    </row>
    <row r="16" spans="1:366" ht="2.85" customHeight="1" x14ac:dyDescent="0.1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7"/>
      <c r="P16" s="233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5"/>
      <c r="CK16" s="265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7"/>
      <c r="CZ16" s="233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58"/>
      <c r="EV16" s="258"/>
      <c r="EW16" s="258"/>
      <c r="EX16" s="258"/>
      <c r="EY16" s="258"/>
      <c r="EZ16" s="258"/>
      <c r="FA16" s="258"/>
      <c r="FB16" s="258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8"/>
      <c r="GY16" s="258"/>
      <c r="GZ16" s="258"/>
      <c r="HA16" s="258"/>
      <c r="HB16" s="258"/>
      <c r="HC16" s="258"/>
      <c r="HD16" s="258"/>
      <c r="HE16" s="259"/>
      <c r="HH16" s="265"/>
      <c r="HI16" s="266"/>
      <c r="HJ16" s="266"/>
      <c r="HK16" s="266"/>
      <c r="HL16" s="266"/>
      <c r="HM16" s="266"/>
      <c r="HN16" s="266"/>
      <c r="HO16" s="266"/>
      <c r="HP16" s="266"/>
      <c r="HQ16" s="266"/>
      <c r="HR16" s="267"/>
      <c r="HS16" s="233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  <c r="IW16" s="234"/>
      <c r="IX16" s="234"/>
      <c r="IY16" s="234"/>
      <c r="IZ16" s="234"/>
      <c r="JA16" s="234"/>
      <c r="JB16" s="234"/>
      <c r="JC16" s="234"/>
      <c r="JD16" s="234"/>
      <c r="JE16" s="234"/>
      <c r="JF16" s="234"/>
      <c r="JG16" s="234"/>
      <c r="JH16" s="234"/>
      <c r="JI16" s="234"/>
      <c r="JJ16" s="234"/>
      <c r="JK16" s="234"/>
      <c r="JL16" s="234"/>
      <c r="JM16" s="234"/>
      <c r="JN16" s="234"/>
      <c r="JO16" s="234"/>
      <c r="JP16" s="234"/>
      <c r="JQ16" s="234"/>
      <c r="JR16" s="234"/>
      <c r="JS16" s="234"/>
      <c r="JT16" s="234"/>
      <c r="JU16" s="234"/>
      <c r="JV16" s="234"/>
      <c r="JW16" s="234"/>
      <c r="JX16" s="234"/>
      <c r="JY16" s="234"/>
      <c r="JZ16" s="234"/>
      <c r="KA16" s="234"/>
      <c r="KB16" s="234"/>
      <c r="KC16" s="234"/>
      <c r="KD16" s="234"/>
      <c r="KE16" s="234"/>
      <c r="KF16" s="234"/>
      <c r="KG16" s="234"/>
      <c r="KH16" s="234"/>
      <c r="KI16" s="235"/>
      <c r="KJ16" s="30"/>
      <c r="KL16" s="241"/>
      <c r="KM16" s="242"/>
      <c r="KN16" s="242"/>
      <c r="KO16" s="242"/>
      <c r="KP16" s="242"/>
      <c r="KQ16" s="243"/>
      <c r="KR16" s="247"/>
      <c r="KS16" s="248"/>
      <c r="KT16" s="248"/>
      <c r="KU16" s="248"/>
      <c r="KV16" s="248"/>
      <c r="KW16" s="248"/>
      <c r="KX16" s="248"/>
      <c r="KY16" s="248"/>
      <c r="KZ16" s="248"/>
      <c r="LA16" s="248"/>
      <c r="LB16" s="248"/>
      <c r="LC16" s="248"/>
      <c r="LD16" s="248"/>
      <c r="LE16" s="248"/>
      <c r="LF16" s="248"/>
      <c r="LG16" s="248"/>
      <c r="LH16" s="248"/>
      <c r="LI16" s="248"/>
      <c r="LJ16" s="248"/>
      <c r="LK16" s="248"/>
      <c r="LL16" s="248"/>
      <c r="LM16" s="248"/>
      <c r="LN16" s="248"/>
      <c r="LO16" s="248"/>
      <c r="LP16" s="248"/>
      <c r="LQ16" s="248"/>
      <c r="LR16" s="248"/>
      <c r="LS16" s="248"/>
      <c r="LT16" s="248"/>
      <c r="LU16" s="248"/>
      <c r="LV16" s="248"/>
      <c r="LW16" s="248"/>
      <c r="LX16" s="248"/>
      <c r="LY16" s="248"/>
      <c r="LZ16" s="248"/>
      <c r="MA16" s="248"/>
      <c r="MB16" s="248"/>
      <c r="MC16" s="248"/>
      <c r="MD16" s="248"/>
      <c r="ME16" s="248"/>
      <c r="MF16" s="248"/>
      <c r="MG16" s="248"/>
      <c r="MH16" s="248"/>
      <c r="MI16" s="248"/>
      <c r="MJ16" s="248"/>
      <c r="MK16" s="248"/>
      <c r="ML16" s="248"/>
      <c r="MM16" s="248"/>
      <c r="MN16" s="249"/>
    </row>
    <row r="17" spans="1:353" ht="2.85" customHeight="1" x14ac:dyDescent="0.1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/>
      <c r="P17" s="233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5"/>
      <c r="CK17" s="265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7"/>
      <c r="CZ17" s="233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58"/>
      <c r="EV17" s="258"/>
      <c r="EW17" s="258"/>
      <c r="EX17" s="258"/>
      <c r="EY17" s="258"/>
      <c r="EZ17" s="258"/>
      <c r="FA17" s="258"/>
      <c r="FB17" s="258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8"/>
      <c r="GY17" s="258"/>
      <c r="GZ17" s="258"/>
      <c r="HA17" s="258"/>
      <c r="HB17" s="258"/>
      <c r="HC17" s="258"/>
      <c r="HD17" s="258"/>
      <c r="HE17" s="259"/>
      <c r="HH17" s="265"/>
      <c r="HI17" s="266"/>
      <c r="HJ17" s="266"/>
      <c r="HK17" s="266"/>
      <c r="HL17" s="266"/>
      <c r="HM17" s="266"/>
      <c r="HN17" s="266"/>
      <c r="HO17" s="266"/>
      <c r="HP17" s="266"/>
      <c r="HQ17" s="266"/>
      <c r="HR17" s="267"/>
      <c r="HS17" s="233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  <c r="IW17" s="234"/>
      <c r="IX17" s="234"/>
      <c r="IY17" s="234"/>
      <c r="IZ17" s="234"/>
      <c r="JA17" s="234"/>
      <c r="JB17" s="234"/>
      <c r="JC17" s="234"/>
      <c r="JD17" s="234"/>
      <c r="JE17" s="234"/>
      <c r="JF17" s="234"/>
      <c r="JG17" s="234"/>
      <c r="JH17" s="234"/>
      <c r="JI17" s="234"/>
      <c r="JJ17" s="234"/>
      <c r="JK17" s="234"/>
      <c r="JL17" s="234"/>
      <c r="JM17" s="234"/>
      <c r="JN17" s="234"/>
      <c r="JO17" s="234"/>
      <c r="JP17" s="234"/>
      <c r="JQ17" s="234"/>
      <c r="JR17" s="234"/>
      <c r="JS17" s="234"/>
      <c r="JT17" s="234"/>
      <c r="JU17" s="234"/>
      <c r="JV17" s="234"/>
      <c r="JW17" s="234"/>
      <c r="JX17" s="234"/>
      <c r="JY17" s="234"/>
      <c r="JZ17" s="234"/>
      <c r="KA17" s="234"/>
      <c r="KB17" s="234"/>
      <c r="KC17" s="234"/>
      <c r="KD17" s="234"/>
      <c r="KE17" s="234"/>
      <c r="KF17" s="234"/>
      <c r="KG17" s="234"/>
      <c r="KH17" s="234"/>
      <c r="KI17" s="235"/>
      <c r="KJ17" s="30"/>
      <c r="KL17" s="241"/>
      <c r="KM17" s="242"/>
      <c r="KN17" s="242"/>
      <c r="KO17" s="242"/>
      <c r="KP17" s="242"/>
      <c r="KQ17" s="243"/>
      <c r="KR17" s="247"/>
      <c r="KS17" s="248"/>
      <c r="KT17" s="248"/>
      <c r="KU17" s="248"/>
      <c r="KV17" s="248"/>
      <c r="KW17" s="248"/>
      <c r="KX17" s="248"/>
      <c r="KY17" s="248"/>
      <c r="KZ17" s="248"/>
      <c r="LA17" s="248"/>
      <c r="LB17" s="248"/>
      <c r="LC17" s="248"/>
      <c r="LD17" s="248"/>
      <c r="LE17" s="248"/>
      <c r="LF17" s="248"/>
      <c r="LG17" s="248"/>
      <c r="LH17" s="248"/>
      <c r="LI17" s="248"/>
      <c r="LJ17" s="248"/>
      <c r="LK17" s="248"/>
      <c r="LL17" s="248"/>
      <c r="LM17" s="248"/>
      <c r="LN17" s="248"/>
      <c r="LO17" s="248"/>
      <c r="LP17" s="248"/>
      <c r="LQ17" s="248"/>
      <c r="LR17" s="248"/>
      <c r="LS17" s="248"/>
      <c r="LT17" s="248"/>
      <c r="LU17" s="248"/>
      <c r="LV17" s="248"/>
      <c r="LW17" s="248"/>
      <c r="LX17" s="248"/>
      <c r="LY17" s="248"/>
      <c r="LZ17" s="248"/>
      <c r="MA17" s="248"/>
      <c r="MB17" s="248"/>
      <c r="MC17" s="248"/>
      <c r="MD17" s="248"/>
      <c r="ME17" s="248"/>
      <c r="MF17" s="248"/>
      <c r="MG17" s="248"/>
      <c r="MH17" s="248"/>
      <c r="MI17" s="248"/>
      <c r="MJ17" s="248"/>
      <c r="MK17" s="248"/>
      <c r="ML17" s="248"/>
      <c r="MM17" s="248"/>
      <c r="MN17" s="249"/>
    </row>
    <row r="18" spans="1:353" ht="2.85" customHeight="1" x14ac:dyDescent="0.15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7"/>
      <c r="P18" s="233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5"/>
      <c r="CK18" s="265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7"/>
      <c r="CZ18" s="233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58"/>
      <c r="EV18" s="258"/>
      <c r="EW18" s="258"/>
      <c r="EX18" s="258"/>
      <c r="EY18" s="258"/>
      <c r="EZ18" s="258"/>
      <c r="FA18" s="258"/>
      <c r="FB18" s="258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8"/>
      <c r="GY18" s="258"/>
      <c r="GZ18" s="258"/>
      <c r="HA18" s="258"/>
      <c r="HB18" s="258"/>
      <c r="HC18" s="258"/>
      <c r="HD18" s="258"/>
      <c r="HE18" s="259"/>
      <c r="HH18" s="265"/>
      <c r="HI18" s="266"/>
      <c r="HJ18" s="266"/>
      <c r="HK18" s="266"/>
      <c r="HL18" s="266"/>
      <c r="HM18" s="266"/>
      <c r="HN18" s="266"/>
      <c r="HO18" s="266"/>
      <c r="HP18" s="266"/>
      <c r="HQ18" s="266"/>
      <c r="HR18" s="267"/>
      <c r="HS18" s="233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  <c r="IW18" s="234"/>
      <c r="IX18" s="234"/>
      <c r="IY18" s="234"/>
      <c r="IZ18" s="234"/>
      <c r="JA18" s="234"/>
      <c r="JB18" s="234"/>
      <c r="JC18" s="234"/>
      <c r="JD18" s="234"/>
      <c r="JE18" s="234"/>
      <c r="JF18" s="234"/>
      <c r="JG18" s="234"/>
      <c r="JH18" s="234"/>
      <c r="JI18" s="234"/>
      <c r="JJ18" s="234"/>
      <c r="JK18" s="234"/>
      <c r="JL18" s="234"/>
      <c r="JM18" s="234"/>
      <c r="JN18" s="234"/>
      <c r="JO18" s="234"/>
      <c r="JP18" s="234"/>
      <c r="JQ18" s="234"/>
      <c r="JR18" s="234"/>
      <c r="JS18" s="234"/>
      <c r="JT18" s="234"/>
      <c r="JU18" s="234"/>
      <c r="JV18" s="234"/>
      <c r="JW18" s="234"/>
      <c r="JX18" s="234"/>
      <c r="JY18" s="234"/>
      <c r="JZ18" s="234"/>
      <c r="KA18" s="234"/>
      <c r="KB18" s="234"/>
      <c r="KC18" s="234"/>
      <c r="KD18" s="234"/>
      <c r="KE18" s="234"/>
      <c r="KF18" s="234"/>
      <c r="KG18" s="234"/>
      <c r="KH18" s="234"/>
      <c r="KI18" s="235"/>
      <c r="KJ18" s="30"/>
      <c r="KL18" s="241"/>
      <c r="KM18" s="242"/>
      <c r="KN18" s="242"/>
      <c r="KO18" s="242"/>
      <c r="KP18" s="242"/>
      <c r="KQ18" s="243"/>
      <c r="KR18" s="247"/>
      <c r="KS18" s="248"/>
      <c r="KT18" s="248"/>
      <c r="KU18" s="248"/>
      <c r="KV18" s="248"/>
      <c r="KW18" s="248"/>
      <c r="KX18" s="248"/>
      <c r="KY18" s="248"/>
      <c r="KZ18" s="248"/>
      <c r="LA18" s="248"/>
      <c r="LB18" s="248"/>
      <c r="LC18" s="248"/>
      <c r="LD18" s="248"/>
      <c r="LE18" s="248"/>
      <c r="LF18" s="248"/>
      <c r="LG18" s="248"/>
      <c r="LH18" s="248"/>
      <c r="LI18" s="248"/>
      <c r="LJ18" s="248"/>
      <c r="LK18" s="248"/>
      <c r="LL18" s="248"/>
      <c r="LM18" s="248"/>
      <c r="LN18" s="248"/>
      <c r="LO18" s="248"/>
      <c r="LP18" s="248"/>
      <c r="LQ18" s="248"/>
      <c r="LR18" s="248"/>
      <c r="LS18" s="248"/>
      <c r="LT18" s="248"/>
      <c r="LU18" s="248"/>
      <c r="LV18" s="248"/>
      <c r="LW18" s="248"/>
      <c r="LX18" s="248"/>
      <c r="LY18" s="248"/>
      <c r="LZ18" s="248"/>
      <c r="MA18" s="248"/>
      <c r="MB18" s="248"/>
      <c r="MC18" s="248"/>
      <c r="MD18" s="248"/>
      <c r="ME18" s="248"/>
      <c r="MF18" s="248"/>
      <c r="MG18" s="248"/>
      <c r="MH18" s="248"/>
      <c r="MI18" s="248"/>
      <c r="MJ18" s="248"/>
      <c r="MK18" s="248"/>
      <c r="ML18" s="248"/>
      <c r="MM18" s="248"/>
      <c r="MN18" s="249"/>
    </row>
    <row r="19" spans="1:353" ht="2.85" customHeight="1" x14ac:dyDescent="0.15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  <c r="P19" s="233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5"/>
      <c r="CK19" s="265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7"/>
      <c r="CZ19" s="233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58"/>
      <c r="EV19" s="258"/>
      <c r="EW19" s="258"/>
      <c r="EX19" s="258"/>
      <c r="EY19" s="258"/>
      <c r="EZ19" s="258"/>
      <c r="FA19" s="258"/>
      <c r="FB19" s="258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4"/>
      <c r="FV19" s="254"/>
      <c r="FW19" s="254"/>
      <c r="FX19" s="254"/>
      <c r="FY19" s="254"/>
      <c r="FZ19" s="254"/>
      <c r="GA19" s="254"/>
      <c r="GB19" s="254"/>
      <c r="GC19" s="254"/>
      <c r="GD19" s="254"/>
      <c r="GE19" s="254"/>
      <c r="GF19" s="254"/>
      <c r="GG19" s="254"/>
      <c r="GH19" s="254"/>
      <c r="GI19" s="254"/>
      <c r="GJ19" s="254"/>
      <c r="GK19" s="254"/>
      <c r="GL19" s="254"/>
      <c r="GM19" s="254"/>
      <c r="GN19" s="254"/>
      <c r="GO19" s="254"/>
      <c r="GP19" s="254"/>
      <c r="GQ19" s="254"/>
      <c r="GR19" s="254"/>
      <c r="GS19" s="254"/>
      <c r="GT19" s="254"/>
      <c r="GU19" s="254"/>
      <c r="GV19" s="254"/>
      <c r="GW19" s="254"/>
      <c r="GX19" s="258"/>
      <c r="GY19" s="258"/>
      <c r="GZ19" s="258"/>
      <c r="HA19" s="258"/>
      <c r="HB19" s="258"/>
      <c r="HC19" s="258"/>
      <c r="HD19" s="258"/>
      <c r="HE19" s="259"/>
      <c r="HH19" s="265"/>
      <c r="HI19" s="266"/>
      <c r="HJ19" s="266"/>
      <c r="HK19" s="266"/>
      <c r="HL19" s="266"/>
      <c r="HM19" s="266"/>
      <c r="HN19" s="266"/>
      <c r="HO19" s="266"/>
      <c r="HP19" s="266"/>
      <c r="HQ19" s="266"/>
      <c r="HR19" s="267"/>
      <c r="HS19" s="233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  <c r="IW19" s="234"/>
      <c r="IX19" s="234"/>
      <c r="IY19" s="234"/>
      <c r="IZ19" s="234"/>
      <c r="JA19" s="234"/>
      <c r="JB19" s="234"/>
      <c r="JC19" s="234"/>
      <c r="JD19" s="234"/>
      <c r="JE19" s="234"/>
      <c r="JF19" s="234"/>
      <c r="JG19" s="234"/>
      <c r="JH19" s="234"/>
      <c r="JI19" s="234"/>
      <c r="JJ19" s="234"/>
      <c r="JK19" s="234"/>
      <c r="JL19" s="234"/>
      <c r="JM19" s="234"/>
      <c r="JN19" s="234"/>
      <c r="JO19" s="234"/>
      <c r="JP19" s="234"/>
      <c r="JQ19" s="234"/>
      <c r="JR19" s="234"/>
      <c r="JS19" s="234"/>
      <c r="JT19" s="234"/>
      <c r="JU19" s="234"/>
      <c r="JV19" s="234"/>
      <c r="JW19" s="234"/>
      <c r="JX19" s="234"/>
      <c r="JY19" s="234"/>
      <c r="JZ19" s="234"/>
      <c r="KA19" s="234"/>
      <c r="KB19" s="234"/>
      <c r="KC19" s="234"/>
      <c r="KD19" s="234"/>
      <c r="KE19" s="234"/>
      <c r="KF19" s="234"/>
      <c r="KG19" s="234"/>
      <c r="KH19" s="234"/>
      <c r="KI19" s="235"/>
      <c r="KJ19" s="30"/>
      <c r="KL19" s="241"/>
      <c r="KM19" s="242"/>
      <c r="KN19" s="242"/>
      <c r="KO19" s="242"/>
      <c r="KP19" s="242"/>
      <c r="KQ19" s="243"/>
      <c r="KR19" s="247"/>
      <c r="KS19" s="248"/>
      <c r="KT19" s="248"/>
      <c r="KU19" s="248"/>
      <c r="KV19" s="248"/>
      <c r="KW19" s="248"/>
      <c r="KX19" s="248"/>
      <c r="KY19" s="248"/>
      <c r="KZ19" s="248"/>
      <c r="LA19" s="248"/>
      <c r="LB19" s="248"/>
      <c r="LC19" s="248"/>
      <c r="LD19" s="248"/>
      <c r="LE19" s="248"/>
      <c r="LF19" s="248"/>
      <c r="LG19" s="248"/>
      <c r="LH19" s="248"/>
      <c r="LI19" s="248"/>
      <c r="LJ19" s="248"/>
      <c r="LK19" s="248"/>
      <c r="LL19" s="248"/>
      <c r="LM19" s="248"/>
      <c r="LN19" s="248"/>
      <c r="LO19" s="248"/>
      <c r="LP19" s="248"/>
      <c r="LQ19" s="248"/>
      <c r="LR19" s="248"/>
      <c r="LS19" s="248"/>
      <c r="LT19" s="248"/>
      <c r="LU19" s="248"/>
      <c r="LV19" s="248"/>
      <c r="LW19" s="248"/>
      <c r="LX19" s="248"/>
      <c r="LY19" s="248"/>
      <c r="LZ19" s="248"/>
      <c r="MA19" s="248"/>
      <c r="MB19" s="248"/>
      <c r="MC19" s="248"/>
      <c r="MD19" s="248"/>
      <c r="ME19" s="248"/>
      <c r="MF19" s="248"/>
      <c r="MG19" s="248"/>
      <c r="MH19" s="248"/>
      <c r="MI19" s="248"/>
      <c r="MJ19" s="248"/>
      <c r="MK19" s="248"/>
      <c r="ML19" s="248"/>
      <c r="MM19" s="248"/>
      <c r="MN19" s="249"/>
    </row>
    <row r="20" spans="1:353" ht="2.85" customHeight="1" x14ac:dyDescent="0.15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7"/>
      <c r="P20" s="236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78"/>
      <c r="CK20" s="268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70"/>
      <c r="CZ20" s="236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60"/>
      <c r="EV20" s="260"/>
      <c r="EW20" s="260"/>
      <c r="EX20" s="260"/>
      <c r="EY20" s="260"/>
      <c r="EZ20" s="260"/>
      <c r="FA20" s="260"/>
      <c r="FB20" s="260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60"/>
      <c r="GY20" s="260"/>
      <c r="GZ20" s="260"/>
      <c r="HA20" s="260"/>
      <c r="HB20" s="260"/>
      <c r="HC20" s="260"/>
      <c r="HD20" s="260"/>
      <c r="HE20" s="261"/>
      <c r="HH20" s="268"/>
      <c r="HI20" s="269"/>
      <c r="HJ20" s="269"/>
      <c r="HK20" s="269"/>
      <c r="HL20" s="269"/>
      <c r="HM20" s="269"/>
      <c r="HN20" s="269"/>
      <c r="HO20" s="269"/>
      <c r="HP20" s="269"/>
      <c r="HQ20" s="269"/>
      <c r="HR20" s="270"/>
      <c r="HS20" s="236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  <c r="IW20" s="237"/>
      <c r="IX20" s="237"/>
      <c r="IY20" s="237"/>
      <c r="IZ20" s="237"/>
      <c r="JA20" s="237"/>
      <c r="JB20" s="237"/>
      <c r="JC20" s="237"/>
      <c r="JD20" s="237"/>
      <c r="JE20" s="237"/>
      <c r="JF20" s="237"/>
      <c r="JG20" s="237"/>
      <c r="JH20" s="237"/>
      <c r="JI20" s="237"/>
      <c r="JJ20" s="237"/>
      <c r="JK20" s="237"/>
      <c r="JL20" s="237"/>
      <c r="JM20" s="237"/>
      <c r="JN20" s="237"/>
      <c r="JO20" s="237"/>
      <c r="JP20" s="237"/>
      <c r="JQ20" s="237"/>
      <c r="JR20" s="237"/>
      <c r="JS20" s="237"/>
      <c r="JT20" s="237"/>
      <c r="JU20" s="237"/>
      <c r="JV20" s="237"/>
      <c r="JW20" s="237"/>
      <c r="JX20" s="237"/>
      <c r="JY20" s="237"/>
      <c r="JZ20" s="237"/>
      <c r="KA20" s="237"/>
      <c r="KB20" s="237"/>
      <c r="KC20" s="237"/>
      <c r="KD20" s="237"/>
      <c r="KE20" s="237"/>
      <c r="KF20" s="237"/>
      <c r="KG20" s="237"/>
      <c r="KH20" s="237"/>
      <c r="KI20" s="235"/>
      <c r="KJ20" s="30"/>
      <c r="KL20" s="241"/>
      <c r="KM20" s="242"/>
      <c r="KN20" s="242"/>
      <c r="KO20" s="242"/>
      <c r="KP20" s="242"/>
      <c r="KQ20" s="243"/>
      <c r="KR20" s="250"/>
      <c r="KS20" s="251"/>
      <c r="KT20" s="251"/>
      <c r="KU20" s="251"/>
      <c r="KV20" s="251"/>
      <c r="KW20" s="251"/>
      <c r="KX20" s="251"/>
      <c r="KY20" s="251"/>
      <c r="KZ20" s="251"/>
      <c r="LA20" s="251"/>
      <c r="LB20" s="251"/>
      <c r="LC20" s="251"/>
      <c r="LD20" s="251"/>
      <c r="LE20" s="251"/>
      <c r="LF20" s="251"/>
      <c r="LG20" s="251"/>
      <c r="LH20" s="251"/>
      <c r="LI20" s="251"/>
      <c r="LJ20" s="251"/>
      <c r="LK20" s="251"/>
      <c r="LL20" s="251"/>
      <c r="LM20" s="251"/>
      <c r="LN20" s="251"/>
      <c r="LO20" s="251"/>
      <c r="LP20" s="251"/>
      <c r="LQ20" s="251"/>
      <c r="LR20" s="251"/>
      <c r="LS20" s="251"/>
      <c r="LT20" s="251"/>
      <c r="LU20" s="251"/>
      <c r="LV20" s="251"/>
      <c r="LW20" s="251"/>
      <c r="LX20" s="251"/>
      <c r="LY20" s="251"/>
      <c r="LZ20" s="251"/>
      <c r="MA20" s="251"/>
      <c r="MB20" s="251"/>
      <c r="MC20" s="251"/>
      <c r="MD20" s="251"/>
      <c r="ME20" s="251"/>
      <c r="MF20" s="251"/>
      <c r="MG20" s="251"/>
      <c r="MH20" s="251"/>
      <c r="MI20" s="251"/>
      <c r="MJ20" s="251"/>
      <c r="MK20" s="251"/>
      <c r="ML20" s="251"/>
      <c r="MM20" s="251"/>
      <c r="MN20" s="252"/>
    </row>
    <row r="21" spans="1:353" ht="2.85" customHeight="1" x14ac:dyDescent="0.15">
      <c r="A21" s="165" t="s">
        <v>41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67"/>
      <c r="R21" s="167"/>
      <c r="S21" s="167"/>
      <c r="T21" s="167"/>
      <c r="U21" s="167"/>
      <c r="V21" s="167"/>
      <c r="W21" s="168"/>
      <c r="X21" s="166"/>
      <c r="Y21" s="167"/>
      <c r="Z21" s="167"/>
      <c r="AA21" s="167"/>
      <c r="AB21" s="167"/>
      <c r="AC21" s="167"/>
      <c r="AD21" s="167"/>
      <c r="AE21" s="168"/>
      <c r="AF21" s="175" t="str">
        <f>IFERROR(VLOOKUP(P11,[2]勤務部課コード!A2:F203,4,FALSE),"")</f>
        <v>１</v>
      </c>
      <c r="AG21" s="176"/>
      <c r="AH21" s="176"/>
      <c r="AI21" s="176"/>
      <c r="AJ21" s="176"/>
      <c r="AK21" s="176"/>
      <c r="AL21" s="176"/>
      <c r="AM21" s="177"/>
      <c r="AN21" s="175">
        <v>2</v>
      </c>
      <c r="AO21" s="176"/>
      <c r="AP21" s="176"/>
      <c r="AQ21" s="176"/>
      <c r="AR21" s="176"/>
      <c r="AS21" s="176"/>
      <c r="AT21" s="176"/>
      <c r="AU21" s="177"/>
      <c r="AV21" s="175">
        <v>7</v>
      </c>
      <c r="AW21" s="176"/>
      <c r="AX21" s="176"/>
      <c r="AY21" s="176"/>
      <c r="AZ21" s="176"/>
      <c r="BA21" s="176"/>
      <c r="BB21" s="176"/>
      <c r="BC21" s="177"/>
      <c r="BD21" s="35" t="s">
        <v>101</v>
      </c>
      <c r="BE21" s="196"/>
      <c r="BF21" s="196"/>
      <c r="BG21" s="196"/>
      <c r="BH21" s="196"/>
      <c r="BI21" s="196"/>
      <c r="BJ21" s="196"/>
      <c r="BK21" s="197"/>
      <c r="BL21" s="35" t="s">
        <v>114</v>
      </c>
      <c r="BM21" s="196"/>
      <c r="BN21" s="196"/>
      <c r="BO21" s="196"/>
      <c r="BP21" s="196"/>
      <c r="BQ21" s="196"/>
      <c r="BR21" s="196"/>
      <c r="BS21" s="197"/>
      <c r="BT21" s="35" t="s">
        <v>145</v>
      </c>
      <c r="BU21" s="196"/>
      <c r="BV21" s="196"/>
      <c r="BW21" s="196"/>
      <c r="BX21" s="196"/>
      <c r="BY21" s="196"/>
      <c r="BZ21" s="196"/>
      <c r="CA21" s="197"/>
      <c r="CK21" s="212" t="s">
        <v>15</v>
      </c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4"/>
      <c r="DN21" s="166"/>
      <c r="DO21" s="167"/>
      <c r="DP21" s="167"/>
      <c r="DQ21" s="167"/>
      <c r="DR21" s="167"/>
      <c r="DS21" s="167"/>
      <c r="DT21" s="167"/>
      <c r="DU21" s="168"/>
      <c r="DV21" s="35" t="s">
        <v>146</v>
      </c>
      <c r="DW21" s="196"/>
      <c r="DX21" s="196"/>
      <c r="DY21" s="196"/>
      <c r="DZ21" s="196"/>
      <c r="EA21" s="196"/>
      <c r="EB21" s="196"/>
      <c r="EC21" s="197"/>
      <c r="ED21" s="204" t="s">
        <v>42</v>
      </c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 t="s">
        <v>43</v>
      </c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6"/>
      <c r="HH21" s="206" t="s">
        <v>3</v>
      </c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8"/>
      <c r="HW21" s="39" t="s">
        <v>103</v>
      </c>
      <c r="HX21" s="199"/>
      <c r="HY21" s="199"/>
      <c r="HZ21" s="199"/>
      <c r="IA21" s="199"/>
      <c r="IB21" s="199"/>
      <c r="IC21" s="199"/>
      <c r="ID21" s="200"/>
      <c r="IE21" s="38" t="s">
        <v>147</v>
      </c>
      <c r="IF21" s="199"/>
      <c r="IG21" s="199"/>
      <c r="IH21" s="199"/>
      <c r="II21" s="199"/>
      <c r="IJ21" s="199"/>
      <c r="IK21" s="199"/>
      <c r="IL21" s="200"/>
      <c r="IM21" s="38" t="s">
        <v>136</v>
      </c>
      <c r="IN21" s="199"/>
      <c r="IO21" s="199"/>
      <c r="IP21" s="199"/>
      <c r="IQ21" s="199"/>
      <c r="IR21" s="199"/>
      <c r="IS21" s="199"/>
      <c r="IT21" s="200"/>
      <c r="IU21" s="38" t="s">
        <v>137</v>
      </c>
      <c r="IV21" s="199"/>
      <c r="IW21" s="199"/>
      <c r="IX21" s="199"/>
      <c r="IY21" s="199"/>
      <c r="IZ21" s="199"/>
      <c r="JA21" s="199"/>
      <c r="JB21" s="200"/>
      <c r="JC21" s="38" t="s">
        <v>138</v>
      </c>
      <c r="JD21" s="199"/>
      <c r="JE21" s="199"/>
      <c r="JF21" s="199"/>
      <c r="JG21" s="199"/>
      <c r="JH21" s="199"/>
      <c r="JI21" s="199"/>
      <c r="JJ21" s="200"/>
      <c r="JK21" s="38" t="s">
        <v>138</v>
      </c>
      <c r="JL21" s="199"/>
      <c r="JM21" s="199"/>
      <c r="JN21" s="199"/>
      <c r="JO21" s="199"/>
      <c r="JP21" s="199"/>
      <c r="JQ21" s="199"/>
      <c r="JR21" s="200"/>
      <c r="JS21" s="38" t="s">
        <v>138</v>
      </c>
      <c r="JT21" s="199"/>
      <c r="JU21" s="199"/>
      <c r="JV21" s="199"/>
      <c r="JW21" s="199"/>
      <c r="JX21" s="199"/>
      <c r="JY21" s="199"/>
      <c r="JZ21" s="200"/>
      <c r="KA21" s="38" t="s">
        <v>138</v>
      </c>
      <c r="KB21" s="199"/>
      <c r="KC21" s="199"/>
      <c r="KD21" s="199"/>
      <c r="KE21" s="199"/>
      <c r="KF21" s="199"/>
      <c r="KG21" s="199"/>
      <c r="KH21" s="200"/>
      <c r="KI21" s="35" t="s">
        <v>138</v>
      </c>
      <c r="KJ21" s="196"/>
      <c r="KK21" s="196"/>
      <c r="KL21" s="196"/>
      <c r="KM21" s="196"/>
      <c r="KN21" s="196"/>
      <c r="KO21" s="196"/>
      <c r="KP21" s="197"/>
      <c r="KQ21" s="38" t="s">
        <v>138</v>
      </c>
      <c r="KR21" s="199"/>
      <c r="KS21" s="199"/>
      <c r="KT21" s="199"/>
      <c r="KU21" s="199"/>
      <c r="KV21" s="199"/>
      <c r="KW21" s="199"/>
      <c r="KX21" s="200"/>
    </row>
    <row r="22" spans="1:353" ht="2.85" customHeight="1" x14ac:dyDescent="0.1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9"/>
      <c r="Q22" s="170"/>
      <c r="R22" s="170"/>
      <c r="S22" s="170"/>
      <c r="T22" s="170"/>
      <c r="U22" s="170"/>
      <c r="V22" s="170"/>
      <c r="W22" s="171"/>
      <c r="X22" s="169"/>
      <c r="Y22" s="170"/>
      <c r="Z22" s="170"/>
      <c r="AA22" s="170"/>
      <c r="AB22" s="170"/>
      <c r="AC22" s="170"/>
      <c r="AD22" s="170"/>
      <c r="AE22" s="171"/>
      <c r="AF22" s="178"/>
      <c r="AG22" s="179"/>
      <c r="AH22" s="179"/>
      <c r="AI22" s="179"/>
      <c r="AJ22" s="179"/>
      <c r="AK22" s="179"/>
      <c r="AL22" s="179"/>
      <c r="AM22" s="180"/>
      <c r="AN22" s="178"/>
      <c r="AO22" s="179"/>
      <c r="AP22" s="179"/>
      <c r="AQ22" s="179"/>
      <c r="AR22" s="179"/>
      <c r="AS22" s="179"/>
      <c r="AT22" s="179"/>
      <c r="AU22" s="180"/>
      <c r="AV22" s="178"/>
      <c r="AW22" s="179"/>
      <c r="AX22" s="179"/>
      <c r="AY22" s="179"/>
      <c r="AZ22" s="179"/>
      <c r="BA22" s="179"/>
      <c r="BB22" s="179"/>
      <c r="BC22" s="180"/>
      <c r="BD22" s="198"/>
      <c r="BE22" s="199"/>
      <c r="BF22" s="199"/>
      <c r="BG22" s="199"/>
      <c r="BH22" s="199"/>
      <c r="BI22" s="199"/>
      <c r="BJ22" s="199"/>
      <c r="BK22" s="200"/>
      <c r="BL22" s="198"/>
      <c r="BM22" s="199"/>
      <c r="BN22" s="199"/>
      <c r="BO22" s="199"/>
      <c r="BP22" s="199"/>
      <c r="BQ22" s="199"/>
      <c r="BR22" s="199"/>
      <c r="BS22" s="200"/>
      <c r="BT22" s="198"/>
      <c r="BU22" s="199"/>
      <c r="BV22" s="199"/>
      <c r="BW22" s="199"/>
      <c r="BX22" s="199"/>
      <c r="BY22" s="199"/>
      <c r="BZ22" s="199"/>
      <c r="CA22" s="200"/>
      <c r="CK22" s="215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7"/>
      <c r="DN22" s="169"/>
      <c r="DO22" s="170"/>
      <c r="DP22" s="170"/>
      <c r="DQ22" s="170"/>
      <c r="DR22" s="170"/>
      <c r="DS22" s="170"/>
      <c r="DT22" s="170"/>
      <c r="DU22" s="171"/>
      <c r="DV22" s="198"/>
      <c r="DW22" s="199"/>
      <c r="DX22" s="199"/>
      <c r="DY22" s="199"/>
      <c r="DZ22" s="199"/>
      <c r="EA22" s="199"/>
      <c r="EB22" s="199"/>
      <c r="EC22" s="200"/>
      <c r="ED22" s="162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8"/>
      <c r="HH22" s="209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1"/>
      <c r="HW22" s="199"/>
      <c r="HX22" s="199"/>
      <c r="HY22" s="199"/>
      <c r="HZ22" s="199"/>
      <c r="IA22" s="199"/>
      <c r="IB22" s="199"/>
      <c r="IC22" s="199"/>
      <c r="ID22" s="200"/>
      <c r="IE22" s="198"/>
      <c r="IF22" s="199"/>
      <c r="IG22" s="199"/>
      <c r="IH22" s="199"/>
      <c r="II22" s="199"/>
      <c r="IJ22" s="199"/>
      <c r="IK22" s="199"/>
      <c r="IL22" s="200"/>
      <c r="IM22" s="198"/>
      <c r="IN22" s="199"/>
      <c r="IO22" s="199"/>
      <c r="IP22" s="199"/>
      <c r="IQ22" s="199"/>
      <c r="IR22" s="199"/>
      <c r="IS22" s="199"/>
      <c r="IT22" s="200"/>
      <c r="IU22" s="198"/>
      <c r="IV22" s="199"/>
      <c r="IW22" s="199"/>
      <c r="IX22" s="199"/>
      <c r="IY22" s="199"/>
      <c r="IZ22" s="199"/>
      <c r="JA22" s="199"/>
      <c r="JB22" s="200"/>
      <c r="JC22" s="198"/>
      <c r="JD22" s="199"/>
      <c r="JE22" s="199"/>
      <c r="JF22" s="199"/>
      <c r="JG22" s="199"/>
      <c r="JH22" s="199"/>
      <c r="JI22" s="199"/>
      <c r="JJ22" s="200"/>
      <c r="JK22" s="198"/>
      <c r="JL22" s="199"/>
      <c r="JM22" s="199"/>
      <c r="JN22" s="199"/>
      <c r="JO22" s="199"/>
      <c r="JP22" s="199"/>
      <c r="JQ22" s="199"/>
      <c r="JR22" s="200"/>
      <c r="JS22" s="198"/>
      <c r="JT22" s="199"/>
      <c r="JU22" s="199"/>
      <c r="JV22" s="199"/>
      <c r="JW22" s="199"/>
      <c r="JX22" s="199"/>
      <c r="JY22" s="199"/>
      <c r="JZ22" s="200"/>
      <c r="KA22" s="198"/>
      <c r="KB22" s="199"/>
      <c r="KC22" s="199"/>
      <c r="KD22" s="199"/>
      <c r="KE22" s="199"/>
      <c r="KF22" s="199"/>
      <c r="KG22" s="199"/>
      <c r="KH22" s="200"/>
      <c r="KI22" s="198"/>
      <c r="KJ22" s="199"/>
      <c r="KK22" s="199"/>
      <c r="KL22" s="199"/>
      <c r="KM22" s="199"/>
      <c r="KN22" s="199"/>
      <c r="KO22" s="199"/>
      <c r="KP22" s="200"/>
      <c r="KQ22" s="198"/>
      <c r="KR22" s="199"/>
      <c r="KS22" s="199"/>
      <c r="KT22" s="199"/>
      <c r="KU22" s="199"/>
      <c r="KV22" s="199"/>
      <c r="KW22" s="199"/>
      <c r="KX22" s="200"/>
    </row>
    <row r="23" spans="1:353" ht="2.85" customHeight="1" x14ac:dyDescent="0.1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9"/>
      <c r="Q23" s="170"/>
      <c r="R23" s="170"/>
      <c r="S23" s="170"/>
      <c r="T23" s="170"/>
      <c r="U23" s="170"/>
      <c r="V23" s="170"/>
      <c r="W23" s="171"/>
      <c r="X23" s="169"/>
      <c r="Y23" s="170"/>
      <c r="Z23" s="170"/>
      <c r="AA23" s="170"/>
      <c r="AB23" s="170"/>
      <c r="AC23" s="170"/>
      <c r="AD23" s="170"/>
      <c r="AE23" s="171"/>
      <c r="AF23" s="178"/>
      <c r="AG23" s="179"/>
      <c r="AH23" s="179"/>
      <c r="AI23" s="179"/>
      <c r="AJ23" s="179"/>
      <c r="AK23" s="179"/>
      <c r="AL23" s="179"/>
      <c r="AM23" s="180"/>
      <c r="AN23" s="178"/>
      <c r="AO23" s="179"/>
      <c r="AP23" s="179"/>
      <c r="AQ23" s="179"/>
      <c r="AR23" s="179"/>
      <c r="AS23" s="179"/>
      <c r="AT23" s="179"/>
      <c r="AU23" s="180"/>
      <c r="AV23" s="178"/>
      <c r="AW23" s="179"/>
      <c r="AX23" s="179"/>
      <c r="AY23" s="179"/>
      <c r="AZ23" s="179"/>
      <c r="BA23" s="179"/>
      <c r="BB23" s="179"/>
      <c r="BC23" s="180"/>
      <c r="BD23" s="198"/>
      <c r="BE23" s="199"/>
      <c r="BF23" s="199"/>
      <c r="BG23" s="199"/>
      <c r="BH23" s="199"/>
      <c r="BI23" s="199"/>
      <c r="BJ23" s="199"/>
      <c r="BK23" s="200"/>
      <c r="BL23" s="198"/>
      <c r="BM23" s="199"/>
      <c r="BN23" s="199"/>
      <c r="BO23" s="199"/>
      <c r="BP23" s="199"/>
      <c r="BQ23" s="199"/>
      <c r="BR23" s="199"/>
      <c r="BS23" s="200"/>
      <c r="BT23" s="198"/>
      <c r="BU23" s="199"/>
      <c r="BV23" s="199"/>
      <c r="BW23" s="199"/>
      <c r="BX23" s="199"/>
      <c r="BY23" s="199"/>
      <c r="BZ23" s="199"/>
      <c r="CA23" s="200"/>
      <c r="CK23" s="215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7"/>
      <c r="DN23" s="169"/>
      <c r="DO23" s="170"/>
      <c r="DP23" s="170"/>
      <c r="DQ23" s="170"/>
      <c r="DR23" s="170"/>
      <c r="DS23" s="170"/>
      <c r="DT23" s="170"/>
      <c r="DU23" s="171"/>
      <c r="DV23" s="198"/>
      <c r="DW23" s="199"/>
      <c r="DX23" s="199"/>
      <c r="DY23" s="199"/>
      <c r="DZ23" s="199"/>
      <c r="EA23" s="199"/>
      <c r="EB23" s="199"/>
      <c r="EC23" s="200"/>
      <c r="ED23" s="162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8"/>
      <c r="HH23" s="209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1"/>
      <c r="HW23" s="199"/>
      <c r="HX23" s="199"/>
      <c r="HY23" s="199"/>
      <c r="HZ23" s="199"/>
      <c r="IA23" s="199"/>
      <c r="IB23" s="199"/>
      <c r="IC23" s="199"/>
      <c r="ID23" s="200"/>
      <c r="IE23" s="198"/>
      <c r="IF23" s="199"/>
      <c r="IG23" s="199"/>
      <c r="IH23" s="199"/>
      <c r="II23" s="199"/>
      <c r="IJ23" s="199"/>
      <c r="IK23" s="199"/>
      <c r="IL23" s="200"/>
      <c r="IM23" s="198"/>
      <c r="IN23" s="199"/>
      <c r="IO23" s="199"/>
      <c r="IP23" s="199"/>
      <c r="IQ23" s="199"/>
      <c r="IR23" s="199"/>
      <c r="IS23" s="199"/>
      <c r="IT23" s="200"/>
      <c r="IU23" s="198"/>
      <c r="IV23" s="199"/>
      <c r="IW23" s="199"/>
      <c r="IX23" s="199"/>
      <c r="IY23" s="199"/>
      <c r="IZ23" s="199"/>
      <c r="JA23" s="199"/>
      <c r="JB23" s="200"/>
      <c r="JC23" s="198"/>
      <c r="JD23" s="199"/>
      <c r="JE23" s="199"/>
      <c r="JF23" s="199"/>
      <c r="JG23" s="199"/>
      <c r="JH23" s="199"/>
      <c r="JI23" s="199"/>
      <c r="JJ23" s="200"/>
      <c r="JK23" s="198"/>
      <c r="JL23" s="199"/>
      <c r="JM23" s="199"/>
      <c r="JN23" s="199"/>
      <c r="JO23" s="199"/>
      <c r="JP23" s="199"/>
      <c r="JQ23" s="199"/>
      <c r="JR23" s="200"/>
      <c r="JS23" s="198"/>
      <c r="JT23" s="199"/>
      <c r="JU23" s="199"/>
      <c r="JV23" s="199"/>
      <c r="JW23" s="199"/>
      <c r="JX23" s="199"/>
      <c r="JY23" s="199"/>
      <c r="JZ23" s="200"/>
      <c r="KA23" s="198"/>
      <c r="KB23" s="199"/>
      <c r="KC23" s="199"/>
      <c r="KD23" s="199"/>
      <c r="KE23" s="199"/>
      <c r="KF23" s="199"/>
      <c r="KG23" s="199"/>
      <c r="KH23" s="200"/>
      <c r="KI23" s="198"/>
      <c r="KJ23" s="199"/>
      <c r="KK23" s="199"/>
      <c r="KL23" s="199"/>
      <c r="KM23" s="199"/>
      <c r="KN23" s="199"/>
      <c r="KO23" s="199"/>
      <c r="KP23" s="200"/>
      <c r="KQ23" s="198"/>
      <c r="KR23" s="199"/>
      <c r="KS23" s="199"/>
      <c r="KT23" s="199"/>
      <c r="KU23" s="199"/>
      <c r="KV23" s="199"/>
      <c r="KW23" s="199"/>
      <c r="KX23" s="200"/>
    </row>
    <row r="24" spans="1:353" ht="2.85" customHeight="1" x14ac:dyDescent="0.1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9"/>
      <c r="Q24" s="170"/>
      <c r="R24" s="170"/>
      <c r="S24" s="170"/>
      <c r="T24" s="170"/>
      <c r="U24" s="170"/>
      <c r="V24" s="170"/>
      <c r="W24" s="171"/>
      <c r="X24" s="169"/>
      <c r="Y24" s="170"/>
      <c r="Z24" s="170"/>
      <c r="AA24" s="170"/>
      <c r="AB24" s="170"/>
      <c r="AC24" s="170"/>
      <c r="AD24" s="170"/>
      <c r="AE24" s="171"/>
      <c r="AF24" s="178"/>
      <c r="AG24" s="179"/>
      <c r="AH24" s="179"/>
      <c r="AI24" s="179"/>
      <c r="AJ24" s="179"/>
      <c r="AK24" s="179"/>
      <c r="AL24" s="179"/>
      <c r="AM24" s="180"/>
      <c r="AN24" s="178"/>
      <c r="AO24" s="179"/>
      <c r="AP24" s="179"/>
      <c r="AQ24" s="179"/>
      <c r="AR24" s="179"/>
      <c r="AS24" s="179"/>
      <c r="AT24" s="179"/>
      <c r="AU24" s="180"/>
      <c r="AV24" s="178"/>
      <c r="AW24" s="179"/>
      <c r="AX24" s="179"/>
      <c r="AY24" s="179"/>
      <c r="AZ24" s="179"/>
      <c r="BA24" s="179"/>
      <c r="BB24" s="179"/>
      <c r="BC24" s="180"/>
      <c r="BD24" s="198"/>
      <c r="BE24" s="199"/>
      <c r="BF24" s="199"/>
      <c r="BG24" s="199"/>
      <c r="BH24" s="199"/>
      <c r="BI24" s="199"/>
      <c r="BJ24" s="199"/>
      <c r="BK24" s="200"/>
      <c r="BL24" s="198"/>
      <c r="BM24" s="199"/>
      <c r="BN24" s="199"/>
      <c r="BO24" s="199"/>
      <c r="BP24" s="199"/>
      <c r="BQ24" s="199"/>
      <c r="BR24" s="199"/>
      <c r="BS24" s="200"/>
      <c r="BT24" s="198"/>
      <c r="BU24" s="199"/>
      <c r="BV24" s="199"/>
      <c r="BW24" s="199"/>
      <c r="BX24" s="199"/>
      <c r="BY24" s="199"/>
      <c r="BZ24" s="199"/>
      <c r="CA24" s="200"/>
      <c r="CK24" s="215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7"/>
      <c r="DN24" s="169"/>
      <c r="DO24" s="170"/>
      <c r="DP24" s="170"/>
      <c r="DQ24" s="170"/>
      <c r="DR24" s="170"/>
      <c r="DS24" s="170"/>
      <c r="DT24" s="170"/>
      <c r="DU24" s="171"/>
      <c r="DV24" s="198"/>
      <c r="DW24" s="199"/>
      <c r="DX24" s="199"/>
      <c r="DY24" s="199"/>
      <c r="DZ24" s="199"/>
      <c r="EA24" s="199"/>
      <c r="EB24" s="199"/>
      <c r="EC24" s="200"/>
      <c r="ED24" s="29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8"/>
      <c r="HH24" s="209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1"/>
      <c r="HW24" s="199"/>
      <c r="HX24" s="199"/>
      <c r="HY24" s="199"/>
      <c r="HZ24" s="199"/>
      <c r="IA24" s="199"/>
      <c r="IB24" s="199"/>
      <c r="IC24" s="199"/>
      <c r="ID24" s="200"/>
      <c r="IE24" s="198"/>
      <c r="IF24" s="199"/>
      <c r="IG24" s="199"/>
      <c r="IH24" s="199"/>
      <c r="II24" s="199"/>
      <c r="IJ24" s="199"/>
      <c r="IK24" s="199"/>
      <c r="IL24" s="200"/>
      <c r="IM24" s="198"/>
      <c r="IN24" s="199"/>
      <c r="IO24" s="199"/>
      <c r="IP24" s="199"/>
      <c r="IQ24" s="199"/>
      <c r="IR24" s="199"/>
      <c r="IS24" s="199"/>
      <c r="IT24" s="200"/>
      <c r="IU24" s="198"/>
      <c r="IV24" s="199"/>
      <c r="IW24" s="199"/>
      <c r="IX24" s="199"/>
      <c r="IY24" s="199"/>
      <c r="IZ24" s="199"/>
      <c r="JA24" s="199"/>
      <c r="JB24" s="200"/>
      <c r="JC24" s="198"/>
      <c r="JD24" s="199"/>
      <c r="JE24" s="199"/>
      <c r="JF24" s="199"/>
      <c r="JG24" s="199"/>
      <c r="JH24" s="199"/>
      <c r="JI24" s="199"/>
      <c r="JJ24" s="200"/>
      <c r="JK24" s="198"/>
      <c r="JL24" s="199"/>
      <c r="JM24" s="199"/>
      <c r="JN24" s="199"/>
      <c r="JO24" s="199"/>
      <c r="JP24" s="199"/>
      <c r="JQ24" s="199"/>
      <c r="JR24" s="200"/>
      <c r="JS24" s="198"/>
      <c r="JT24" s="199"/>
      <c r="JU24" s="199"/>
      <c r="JV24" s="199"/>
      <c r="JW24" s="199"/>
      <c r="JX24" s="199"/>
      <c r="JY24" s="199"/>
      <c r="JZ24" s="200"/>
      <c r="KA24" s="198"/>
      <c r="KB24" s="199"/>
      <c r="KC24" s="199"/>
      <c r="KD24" s="199"/>
      <c r="KE24" s="199"/>
      <c r="KF24" s="199"/>
      <c r="KG24" s="199"/>
      <c r="KH24" s="200"/>
      <c r="KI24" s="198"/>
      <c r="KJ24" s="199"/>
      <c r="KK24" s="199"/>
      <c r="KL24" s="199"/>
      <c r="KM24" s="199"/>
      <c r="KN24" s="199"/>
      <c r="KO24" s="199"/>
      <c r="KP24" s="200"/>
      <c r="KQ24" s="198"/>
      <c r="KR24" s="199"/>
      <c r="KS24" s="199"/>
      <c r="KT24" s="199"/>
      <c r="KU24" s="199"/>
      <c r="KV24" s="199"/>
      <c r="KW24" s="199"/>
      <c r="KX24" s="200"/>
    </row>
    <row r="25" spans="1:353" s="1" customFormat="1" ht="2.85" customHeight="1" x14ac:dyDescent="0.1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9"/>
      <c r="Q25" s="170"/>
      <c r="R25" s="170"/>
      <c r="S25" s="170"/>
      <c r="T25" s="170"/>
      <c r="U25" s="170"/>
      <c r="V25" s="170"/>
      <c r="W25" s="171"/>
      <c r="X25" s="169"/>
      <c r="Y25" s="170"/>
      <c r="Z25" s="170"/>
      <c r="AA25" s="170"/>
      <c r="AB25" s="170"/>
      <c r="AC25" s="170"/>
      <c r="AD25" s="170"/>
      <c r="AE25" s="171"/>
      <c r="AF25" s="178"/>
      <c r="AG25" s="179"/>
      <c r="AH25" s="179"/>
      <c r="AI25" s="179"/>
      <c r="AJ25" s="179"/>
      <c r="AK25" s="179"/>
      <c r="AL25" s="179"/>
      <c r="AM25" s="180"/>
      <c r="AN25" s="178"/>
      <c r="AO25" s="179"/>
      <c r="AP25" s="179"/>
      <c r="AQ25" s="179"/>
      <c r="AR25" s="179"/>
      <c r="AS25" s="179"/>
      <c r="AT25" s="179"/>
      <c r="AU25" s="180"/>
      <c r="AV25" s="178"/>
      <c r="AW25" s="179"/>
      <c r="AX25" s="179"/>
      <c r="AY25" s="179"/>
      <c r="AZ25" s="179"/>
      <c r="BA25" s="179"/>
      <c r="BB25" s="179"/>
      <c r="BC25" s="180"/>
      <c r="BD25" s="198"/>
      <c r="BE25" s="199"/>
      <c r="BF25" s="199"/>
      <c r="BG25" s="199"/>
      <c r="BH25" s="199"/>
      <c r="BI25" s="199"/>
      <c r="BJ25" s="199"/>
      <c r="BK25" s="200"/>
      <c r="BL25" s="198"/>
      <c r="BM25" s="199"/>
      <c r="BN25" s="199"/>
      <c r="BO25" s="199"/>
      <c r="BP25" s="199"/>
      <c r="BQ25" s="199"/>
      <c r="BR25" s="199"/>
      <c r="BS25" s="200"/>
      <c r="BT25" s="198"/>
      <c r="BU25" s="199"/>
      <c r="BV25" s="199"/>
      <c r="BW25" s="199"/>
      <c r="BX25" s="199"/>
      <c r="BY25" s="199"/>
      <c r="BZ25" s="199"/>
      <c r="CA25" s="200"/>
      <c r="CK25" s="215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7"/>
      <c r="DN25" s="169"/>
      <c r="DO25" s="170"/>
      <c r="DP25" s="170"/>
      <c r="DQ25" s="170"/>
      <c r="DR25" s="170"/>
      <c r="DS25" s="170"/>
      <c r="DT25" s="170"/>
      <c r="DU25" s="171"/>
      <c r="DV25" s="198"/>
      <c r="DW25" s="199"/>
      <c r="DX25" s="199"/>
      <c r="DY25" s="199"/>
      <c r="DZ25" s="199"/>
      <c r="EA25" s="199"/>
      <c r="EB25" s="199"/>
      <c r="EC25" s="200"/>
      <c r="ED25" s="162" t="s">
        <v>37</v>
      </c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 t="s">
        <v>30</v>
      </c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 t="s">
        <v>33</v>
      </c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4"/>
      <c r="HF25"/>
      <c r="HH25" s="209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1"/>
      <c r="HW25" s="199"/>
      <c r="HX25" s="199"/>
      <c r="HY25" s="199"/>
      <c r="HZ25" s="199"/>
      <c r="IA25" s="199"/>
      <c r="IB25" s="199"/>
      <c r="IC25" s="199"/>
      <c r="ID25" s="200"/>
      <c r="IE25" s="198"/>
      <c r="IF25" s="199"/>
      <c r="IG25" s="199"/>
      <c r="IH25" s="199"/>
      <c r="II25" s="199"/>
      <c r="IJ25" s="199"/>
      <c r="IK25" s="199"/>
      <c r="IL25" s="200"/>
      <c r="IM25" s="198"/>
      <c r="IN25" s="199"/>
      <c r="IO25" s="199"/>
      <c r="IP25" s="199"/>
      <c r="IQ25" s="199"/>
      <c r="IR25" s="199"/>
      <c r="IS25" s="199"/>
      <c r="IT25" s="200"/>
      <c r="IU25" s="198"/>
      <c r="IV25" s="199"/>
      <c r="IW25" s="199"/>
      <c r="IX25" s="199"/>
      <c r="IY25" s="199"/>
      <c r="IZ25" s="199"/>
      <c r="JA25" s="199"/>
      <c r="JB25" s="200"/>
      <c r="JC25" s="198"/>
      <c r="JD25" s="199"/>
      <c r="JE25" s="199"/>
      <c r="JF25" s="199"/>
      <c r="JG25" s="199"/>
      <c r="JH25" s="199"/>
      <c r="JI25" s="199"/>
      <c r="JJ25" s="200"/>
      <c r="JK25" s="198"/>
      <c r="JL25" s="199"/>
      <c r="JM25" s="199"/>
      <c r="JN25" s="199"/>
      <c r="JO25" s="199"/>
      <c r="JP25" s="199"/>
      <c r="JQ25" s="199"/>
      <c r="JR25" s="200"/>
      <c r="JS25" s="198"/>
      <c r="JT25" s="199"/>
      <c r="JU25" s="199"/>
      <c r="JV25" s="199"/>
      <c r="JW25" s="199"/>
      <c r="JX25" s="199"/>
      <c r="JY25" s="199"/>
      <c r="JZ25" s="200"/>
      <c r="KA25" s="198"/>
      <c r="KB25" s="199"/>
      <c r="KC25" s="199"/>
      <c r="KD25" s="199"/>
      <c r="KE25" s="199"/>
      <c r="KF25" s="199"/>
      <c r="KG25" s="199"/>
      <c r="KH25" s="200"/>
      <c r="KI25" s="198"/>
      <c r="KJ25" s="199"/>
      <c r="KK25" s="199"/>
      <c r="KL25" s="199"/>
      <c r="KM25" s="199"/>
      <c r="KN25" s="199"/>
      <c r="KO25" s="199"/>
      <c r="KP25" s="200"/>
      <c r="KQ25" s="198"/>
      <c r="KR25" s="199"/>
      <c r="KS25" s="199"/>
      <c r="KT25" s="199"/>
      <c r="KU25" s="199"/>
      <c r="KV25" s="199"/>
      <c r="KW25" s="199"/>
      <c r="KX25" s="200"/>
    </row>
    <row r="26" spans="1:353" ht="2.85" customHeight="1" x14ac:dyDescent="0.1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9"/>
      <c r="Q26" s="170"/>
      <c r="R26" s="170"/>
      <c r="S26" s="170"/>
      <c r="T26" s="170"/>
      <c r="U26" s="170"/>
      <c r="V26" s="170"/>
      <c r="W26" s="171"/>
      <c r="X26" s="169"/>
      <c r="Y26" s="170"/>
      <c r="Z26" s="170"/>
      <c r="AA26" s="170"/>
      <c r="AB26" s="170"/>
      <c r="AC26" s="170"/>
      <c r="AD26" s="170"/>
      <c r="AE26" s="171"/>
      <c r="AF26" s="178"/>
      <c r="AG26" s="179"/>
      <c r="AH26" s="179"/>
      <c r="AI26" s="179"/>
      <c r="AJ26" s="179"/>
      <c r="AK26" s="179"/>
      <c r="AL26" s="179"/>
      <c r="AM26" s="180"/>
      <c r="AN26" s="178"/>
      <c r="AO26" s="179"/>
      <c r="AP26" s="179"/>
      <c r="AQ26" s="179"/>
      <c r="AR26" s="179"/>
      <c r="AS26" s="179"/>
      <c r="AT26" s="179"/>
      <c r="AU26" s="180"/>
      <c r="AV26" s="178"/>
      <c r="AW26" s="179"/>
      <c r="AX26" s="179"/>
      <c r="AY26" s="179"/>
      <c r="AZ26" s="179"/>
      <c r="BA26" s="179"/>
      <c r="BB26" s="179"/>
      <c r="BC26" s="180"/>
      <c r="BD26" s="198"/>
      <c r="BE26" s="199"/>
      <c r="BF26" s="199"/>
      <c r="BG26" s="199"/>
      <c r="BH26" s="199"/>
      <c r="BI26" s="199"/>
      <c r="BJ26" s="199"/>
      <c r="BK26" s="200"/>
      <c r="BL26" s="198"/>
      <c r="BM26" s="199"/>
      <c r="BN26" s="199"/>
      <c r="BO26" s="199"/>
      <c r="BP26" s="199"/>
      <c r="BQ26" s="199"/>
      <c r="BR26" s="199"/>
      <c r="BS26" s="200"/>
      <c r="BT26" s="198"/>
      <c r="BU26" s="199"/>
      <c r="BV26" s="199"/>
      <c r="BW26" s="199"/>
      <c r="BX26" s="199"/>
      <c r="BY26" s="199"/>
      <c r="BZ26" s="199"/>
      <c r="CA26" s="200"/>
      <c r="CK26" s="215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7"/>
      <c r="DN26" s="169"/>
      <c r="DO26" s="170"/>
      <c r="DP26" s="170"/>
      <c r="DQ26" s="170"/>
      <c r="DR26" s="170"/>
      <c r="DS26" s="170"/>
      <c r="DT26" s="170"/>
      <c r="DU26" s="171"/>
      <c r="DV26" s="198"/>
      <c r="DW26" s="199"/>
      <c r="DX26" s="199"/>
      <c r="DY26" s="199"/>
      <c r="DZ26" s="199"/>
      <c r="EA26" s="199"/>
      <c r="EB26" s="199"/>
      <c r="EC26" s="200"/>
      <c r="ED26" s="162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4"/>
      <c r="HH26" s="209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210"/>
      <c r="HT26" s="210"/>
      <c r="HU26" s="210"/>
      <c r="HV26" s="211"/>
      <c r="HW26" s="199"/>
      <c r="HX26" s="199"/>
      <c r="HY26" s="199"/>
      <c r="HZ26" s="199"/>
      <c r="IA26" s="199"/>
      <c r="IB26" s="199"/>
      <c r="IC26" s="199"/>
      <c r="ID26" s="200"/>
      <c r="IE26" s="198"/>
      <c r="IF26" s="199"/>
      <c r="IG26" s="199"/>
      <c r="IH26" s="199"/>
      <c r="II26" s="199"/>
      <c r="IJ26" s="199"/>
      <c r="IK26" s="199"/>
      <c r="IL26" s="200"/>
      <c r="IM26" s="198"/>
      <c r="IN26" s="199"/>
      <c r="IO26" s="199"/>
      <c r="IP26" s="199"/>
      <c r="IQ26" s="199"/>
      <c r="IR26" s="199"/>
      <c r="IS26" s="199"/>
      <c r="IT26" s="200"/>
      <c r="IU26" s="198"/>
      <c r="IV26" s="199"/>
      <c r="IW26" s="199"/>
      <c r="IX26" s="199"/>
      <c r="IY26" s="199"/>
      <c r="IZ26" s="199"/>
      <c r="JA26" s="199"/>
      <c r="JB26" s="200"/>
      <c r="JC26" s="198"/>
      <c r="JD26" s="199"/>
      <c r="JE26" s="199"/>
      <c r="JF26" s="199"/>
      <c r="JG26" s="199"/>
      <c r="JH26" s="199"/>
      <c r="JI26" s="199"/>
      <c r="JJ26" s="200"/>
      <c r="JK26" s="198"/>
      <c r="JL26" s="199"/>
      <c r="JM26" s="199"/>
      <c r="JN26" s="199"/>
      <c r="JO26" s="199"/>
      <c r="JP26" s="199"/>
      <c r="JQ26" s="199"/>
      <c r="JR26" s="200"/>
      <c r="JS26" s="198"/>
      <c r="JT26" s="199"/>
      <c r="JU26" s="199"/>
      <c r="JV26" s="199"/>
      <c r="JW26" s="199"/>
      <c r="JX26" s="199"/>
      <c r="JY26" s="199"/>
      <c r="JZ26" s="200"/>
      <c r="KA26" s="198"/>
      <c r="KB26" s="199"/>
      <c r="KC26" s="199"/>
      <c r="KD26" s="199"/>
      <c r="KE26" s="199"/>
      <c r="KF26" s="199"/>
      <c r="KG26" s="199"/>
      <c r="KH26" s="200"/>
      <c r="KI26" s="198"/>
      <c r="KJ26" s="199"/>
      <c r="KK26" s="199"/>
      <c r="KL26" s="199"/>
      <c r="KM26" s="199"/>
      <c r="KN26" s="199"/>
      <c r="KO26" s="199"/>
      <c r="KP26" s="200"/>
      <c r="KQ26" s="198"/>
      <c r="KR26" s="199"/>
      <c r="KS26" s="199"/>
      <c r="KT26" s="199"/>
      <c r="KU26" s="199"/>
      <c r="KV26" s="199"/>
      <c r="KW26" s="199"/>
      <c r="KX26" s="200"/>
    </row>
    <row r="27" spans="1:353" ht="2.85" customHeight="1" x14ac:dyDescent="0.1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9"/>
      <c r="Q27" s="170"/>
      <c r="R27" s="170"/>
      <c r="S27" s="170"/>
      <c r="T27" s="170"/>
      <c r="U27" s="170"/>
      <c r="V27" s="170"/>
      <c r="W27" s="171"/>
      <c r="X27" s="169"/>
      <c r="Y27" s="170"/>
      <c r="Z27" s="170"/>
      <c r="AA27" s="170"/>
      <c r="AB27" s="170"/>
      <c r="AC27" s="170"/>
      <c r="AD27" s="170"/>
      <c r="AE27" s="171"/>
      <c r="AF27" s="178"/>
      <c r="AG27" s="179"/>
      <c r="AH27" s="179"/>
      <c r="AI27" s="179"/>
      <c r="AJ27" s="179"/>
      <c r="AK27" s="179"/>
      <c r="AL27" s="179"/>
      <c r="AM27" s="180"/>
      <c r="AN27" s="178"/>
      <c r="AO27" s="179"/>
      <c r="AP27" s="179"/>
      <c r="AQ27" s="179"/>
      <c r="AR27" s="179"/>
      <c r="AS27" s="179"/>
      <c r="AT27" s="179"/>
      <c r="AU27" s="180"/>
      <c r="AV27" s="178"/>
      <c r="AW27" s="179"/>
      <c r="AX27" s="179"/>
      <c r="AY27" s="179"/>
      <c r="AZ27" s="179"/>
      <c r="BA27" s="179"/>
      <c r="BB27" s="179"/>
      <c r="BC27" s="180"/>
      <c r="BD27" s="198"/>
      <c r="BE27" s="199"/>
      <c r="BF27" s="199"/>
      <c r="BG27" s="199"/>
      <c r="BH27" s="199"/>
      <c r="BI27" s="199"/>
      <c r="BJ27" s="199"/>
      <c r="BK27" s="200"/>
      <c r="BL27" s="198"/>
      <c r="BM27" s="199"/>
      <c r="BN27" s="199"/>
      <c r="BO27" s="199"/>
      <c r="BP27" s="199"/>
      <c r="BQ27" s="199"/>
      <c r="BR27" s="199"/>
      <c r="BS27" s="200"/>
      <c r="BT27" s="198"/>
      <c r="BU27" s="199"/>
      <c r="BV27" s="199"/>
      <c r="BW27" s="199"/>
      <c r="BX27" s="199"/>
      <c r="BY27" s="199"/>
      <c r="BZ27" s="199"/>
      <c r="CA27" s="200"/>
      <c r="CK27" s="215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7"/>
      <c r="DN27" s="169"/>
      <c r="DO27" s="170"/>
      <c r="DP27" s="170"/>
      <c r="DQ27" s="170"/>
      <c r="DR27" s="170"/>
      <c r="DS27" s="170"/>
      <c r="DT27" s="170"/>
      <c r="DU27" s="171"/>
      <c r="DV27" s="198"/>
      <c r="DW27" s="199"/>
      <c r="DX27" s="199"/>
      <c r="DY27" s="199"/>
      <c r="DZ27" s="199"/>
      <c r="EA27" s="199"/>
      <c r="EB27" s="199"/>
      <c r="EC27" s="200"/>
      <c r="ED27" s="162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4"/>
      <c r="HH27" s="221" t="s">
        <v>24</v>
      </c>
      <c r="HI27" s="222"/>
      <c r="HJ27" s="222"/>
      <c r="HK27" s="222"/>
      <c r="HL27" s="222"/>
      <c r="HM27" s="222"/>
      <c r="HN27" s="222"/>
      <c r="HO27" s="222"/>
      <c r="HP27" s="222"/>
      <c r="HQ27" s="222"/>
      <c r="HR27" s="222"/>
      <c r="HS27" s="222"/>
      <c r="HT27" s="222"/>
      <c r="HU27" s="222"/>
      <c r="HV27" s="223"/>
      <c r="HW27" s="199"/>
      <c r="HX27" s="199"/>
      <c r="HY27" s="199"/>
      <c r="HZ27" s="199"/>
      <c r="IA27" s="199"/>
      <c r="IB27" s="199"/>
      <c r="IC27" s="199"/>
      <c r="ID27" s="200"/>
      <c r="IE27" s="198"/>
      <c r="IF27" s="199"/>
      <c r="IG27" s="199"/>
      <c r="IH27" s="199"/>
      <c r="II27" s="199"/>
      <c r="IJ27" s="199"/>
      <c r="IK27" s="199"/>
      <c r="IL27" s="200"/>
      <c r="IM27" s="198"/>
      <c r="IN27" s="199"/>
      <c r="IO27" s="199"/>
      <c r="IP27" s="199"/>
      <c r="IQ27" s="199"/>
      <c r="IR27" s="199"/>
      <c r="IS27" s="199"/>
      <c r="IT27" s="200"/>
      <c r="IU27" s="198"/>
      <c r="IV27" s="199"/>
      <c r="IW27" s="199"/>
      <c r="IX27" s="199"/>
      <c r="IY27" s="199"/>
      <c r="IZ27" s="199"/>
      <c r="JA27" s="199"/>
      <c r="JB27" s="200"/>
      <c r="JC27" s="198"/>
      <c r="JD27" s="199"/>
      <c r="JE27" s="199"/>
      <c r="JF27" s="199"/>
      <c r="JG27" s="199"/>
      <c r="JH27" s="199"/>
      <c r="JI27" s="199"/>
      <c r="JJ27" s="200"/>
      <c r="JK27" s="198"/>
      <c r="JL27" s="199"/>
      <c r="JM27" s="199"/>
      <c r="JN27" s="199"/>
      <c r="JO27" s="199"/>
      <c r="JP27" s="199"/>
      <c r="JQ27" s="199"/>
      <c r="JR27" s="200"/>
      <c r="JS27" s="198"/>
      <c r="JT27" s="199"/>
      <c r="JU27" s="199"/>
      <c r="JV27" s="199"/>
      <c r="JW27" s="199"/>
      <c r="JX27" s="199"/>
      <c r="JY27" s="199"/>
      <c r="JZ27" s="200"/>
      <c r="KA27" s="198"/>
      <c r="KB27" s="199"/>
      <c r="KC27" s="199"/>
      <c r="KD27" s="199"/>
      <c r="KE27" s="199"/>
      <c r="KF27" s="199"/>
      <c r="KG27" s="199"/>
      <c r="KH27" s="200"/>
      <c r="KI27" s="198"/>
      <c r="KJ27" s="199"/>
      <c r="KK27" s="199"/>
      <c r="KL27" s="199"/>
      <c r="KM27" s="199"/>
      <c r="KN27" s="199"/>
      <c r="KO27" s="199"/>
      <c r="KP27" s="200"/>
      <c r="KQ27" s="198"/>
      <c r="KR27" s="199"/>
      <c r="KS27" s="199"/>
      <c r="KT27" s="199"/>
      <c r="KU27" s="199"/>
      <c r="KV27" s="199"/>
      <c r="KW27" s="199"/>
      <c r="KX27" s="200"/>
    </row>
    <row r="28" spans="1:353" ht="2.85" customHeight="1" x14ac:dyDescent="0.1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9"/>
      <c r="Q28" s="170"/>
      <c r="R28" s="170"/>
      <c r="S28" s="170"/>
      <c r="T28" s="170"/>
      <c r="U28" s="170"/>
      <c r="V28" s="170"/>
      <c r="W28" s="171"/>
      <c r="X28" s="169"/>
      <c r="Y28" s="170"/>
      <c r="Z28" s="170"/>
      <c r="AA28" s="170"/>
      <c r="AB28" s="170"/>
      <c r="AC28" s="170"/>
      <c r="AD28" s="170"/>
      <c r="AE28" s="171"/>
      <c r="AF28" s="178"/>
      <c r="AG28" s="179"/>
      <c r="AH28" s="179"/>
      <c r="AI28" s="179"/>
      <c r="AJ28" s="179"/>
      <c r="AK28" s="179"/>
      <c r="AL28" s="179"/>
      <c r="AM28" s="180"/>
      <c r="AN28" s="178"/>
      <c r="AO28" s="179"/>
      <c r="AP28" s="179"/>
      <c r="AQ28" s="179"/>
      <c r="AR28" s="179"/>
      <c r="AS28" s="179"/>
      <c r="AT28" s="179"/>
      <c r="AU28" s="180"/>
      <c r="AV28" s="178"/>
      <c r="AW28" s="179"/>
      <c r="AX28" s="179"/>
      <c r="AY28" s="179"/>
      <c r="AZ28" s="179"/>
      <c r="BA28" s="179"/>
      <c r="BB28" s="179"/>
      <c r="BC28" s="180"/>
      <c r="BD28" s="198"/>
      <c r="BE28" s="199"/>
      <c r="BF28" s="199"/>
      <c r="BG28" s="199"/>
      <c r="BH28" s="199"/>
      <c r="BI28" s="199"/>
      <c r="BJ28" s="199"/>
      <c r="BK28" s="200"/>
      <c r="BL28" s="198"/>
      <c r="BM28" s="199"/>
      <c r="BN28" s="199"/>
      <c r="BO28" s="199"/>
      <c r="BP28" s="199"/>
      <c r="BQ28" s="199"/>
      <c r="BR28" s="199"/>
      <c r="BS28" s="200"/>
      <c r="BT28" s="198"/>
      <c r="BU28" s="199"/>
      <c r="BV28" s="199"/>
      <c r="BW28" s="199"/>
      <c r="BX28" s="199"/>
      <c r="BY28" s="199"/>
      <c r="BZ28" s="199"/>
      <c r="CA28" s="200"/>
      <c r="CK28" s="215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7"/>
      <c r="DN28" s="169"/>
      <c r="DO28" s="170"/>
      <c r="DP28" s="170"/>
      <c r="DQ28" s="170"/>
      <c r="DR28" s="170"/>
      <c r="DS28" s="170"/>
      <c r="DT28" s="170"/>
      <c r="DU28" s="171"/>
      <c r="DV28" s="198"/>
      <c r="DW28" s="199"/>
      <c r="DX28" s="199"/>
      <c r="DY28" s="199"/>
      <c r="DZ28" s="199"/>
      <c r="EA28" s="199"/>
      <c r="EB28" s="199"/>
      <c r="EC28" s="200"/>
      <c r="ED28" s="162" t="s">
        <v>38</v>
      </c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 t="s">
        <v>32</v>
      </c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 t="s">
        <v>31</v>
      </c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4"/>
      <c r="HH28" s="221"/>
      <c r="HI28" s="222"/>
      <c r="HJ28" s="222"/>
      <c r="HK28" s="222"/>
      <c r="HL28" s="222"/>
      <c r="HM28" s="222"/>
      <c r="HN28" s="222"/>
      <c r="HO28" s="222"/>
      <c r="HP28" s="222"/>
      <c r="HQ28" s="222"/>
      <c r="HR28" s="222"/>
      <c r="HS28" s="222"/>
      <c r="HT28" s="222"/>
      <c r="HU28" s="222"/>
      <c r="HV28" s="223"/>
      <c r="HW28" s="199"/>
      <c r="HX28" s="199"/>
      <c r="HY28" s="199"/>
      <c r="HZ28" s="199"/>
      <c r="IA28" s="199"/>
      <c r="IB28" s="199"/>
      <c r="IC28" s="199"/>
      <c r="ID28" s="200"/>
      <c r="IE28" s="198"/>
      <c r="IF28" s="199"/>
      <c r="IG28" s="199"/>
      <c r="IH28" s="199"/>
      <c r="II28" s="199"/>
      <c r="IJ28" s="199"/>
      <c r="IK28" s="199"/>
      <c r="IL28" s="200"/>
      <c r="IM28" s="198"/>
      <c r="IN28" s="199"/>
      <c r="IO28" s="199"/>
      <c r="IP28" s="199"/>
      <c r="IQ28" s="199"/>
      <c r="IR28" s="199"/>
      <c r="IS28" s="199"/>
      <c r="IT28" s="200"/>
      <c r="IU28" s="198"/>
      <c r="IV28" s="199"/>
      <c r="IW28" s="199"/>
      <c r="IX28" s="199"/>
      <c r="IY28" s="199"/>
      <c r="IZ28" s="199"/>
      <c r="JA28" s="199"/>
      <c r="JB28" s="200"/>
      <c r="JC28" s="198"/>
      <c r="JD28" s="199"/>
      <c r="JE28" s="199"/>
      <c r="JF28" s="199"/>
      <c r="JG28" s="199"/>
      <c r="JH28" s="199"/>
      <c r="JI28" s="199"/>
      <c r="JJ28" s="200"/>
      <c r="JK28" s="198"/>
      <c r="JL28" s="199"/>
      <c r="JM28" s="199"/>
      <c r="JN28" s="199"/>
      <c r="JO28" s="199"/>
      <c r="JP28" s="199"/>
      <c r="JQ28" s="199"/>
      <c r="JR28" s="200"/>
      <c r="JS28" s="198"/>
      <c r="JT28" s="199"/>
      <c r="JU28" s="199"/>
      <c r="JV28" s="199"/>
      <c r="JW28" s="199"/>
      <c r="JX28" s="199"/>
      <c r="JY28" s="199"/>
      <c r="JZ28" s="200"/>
      <c r="KA28" s="198"/>
      <c r="KB28" s="199"/>
      <c r="KC28" s="199"/>
      <c r="KD28" s="199"/>
      <c r="KE28" s="199"/>
      <c r="KF28" s="199"/>
      <c r="KG28" s="199"/>
      <c r="KH28" s="200"/>
      <c r="KI28" s="198"/>
      <c r="KJ28" s="199"/>
      <c r="KK28" s="199"/>
      <c r="KL28" s="199"/>
      <c r="KM28" s="199"/>
      <c r="KN28" s="199"/>
      <c r="KO28" s="199"/>
      <c r="KP28" s="200"/>
      <c r="KQ28" s="198"/>
      <c r="KR28" s="199"/>
      <c r="KS28" s="199"/>
      <c r="KT28" s="199"/>
      <c r="KU28" s="199"/>
      <c r="KV28" s="199"/>
      <c r="KW28" s="199"/>
      <c r="KX28" s="200"/>
    </row>
    <row r="29" spans="1:353" ht="2.85" customHeight="1" x14ac:dyDescent="0.1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9"/>
      <c r="Q29" s="170"/>
      <c r="R29" s="170"/>
      <c r="S29" s="170"/>
      <c r="T29" s="170"/>
      <c r="U29" s="170"/>
      <c r="V29" s="170"/>
      <c r="W29" s="171"/>
      <c r="X29" s="169"/>
      <c r="Y29" s="170"/>
      <c r="Z29" s="170"/>
      <c r="AA29" s="170"/>
      <c r="AB29" s="170"/>
      <c r="AC29" s="170"/>
      <c r="AD29" s="170"/>
      <c r="AE29" s="171"/>
      <c r="AF29" s="178"/>
      <c r="AG29" s="179"/>
      <c r="AH29" s="179"/>
      <c r="AI29" s="179"/>
      <c r="AJ29" s="179"/>
      <c r="AK29" s="179"/>
      <c r="AL29" s="179"/>
      <c r="AM29" s="180"/>
      <c r="AN29" s="178"/>
      <c r="AO29" s="179"/>
      <c r="AP29" s="179"/>
      <c r="AQ29" s="179"/>
      <c r="AR29" s="179"/>
      <c r="AS29" s="179"/>
      <c r="AT29" s="179"/>
      <c r="AU29" s="180"/>
      <c r="AV29" s="178"/>
      <c r="AW29" s="179"/>
      <c r="AX29" s="179"/>
      <c r="AY29" s="179"/>
      <c r="AZ29" s="179"/>
      <c r="BA29" s="179"/>
      <c r="BB29" s="179"/>
      <c r="BC29" s="180"/>
      <c r="BD29" s="198"/>
      <c r="BE29" s="199"/>
      <c r="BF29" s="199"/>
      <c r="BG29" s="199"/>
      <c r="BH29" s="199"/>
      <c r="BI29" s="199"/>
      <c r="BJ29" s="199"/>
      <c r="BK29" s="200"/>
      <c r="BL29" s="198"/>
      <c r="BM29" s="199"/>
      <c r="BN29" s="199"/>
      <c r="BO29" s="199"/>
      <c r="BP29" s="199"/>
      <c r="BQ29" s="199"/>
      <c r="BR29" s="199"/>
      <c r="BS29" s="200"/>
      <c r="BT29" s="198"/>
      <c r="BU29" s="199"/>
      <c r="BV29" s="199"/>
      <c r="BW29" s="199"/>
      <c r="BX29" s="199"/>
      <c r="BY29" s="199"/>
      <c r="BZ29" s="199"/>
      <c r="CA29" s="200"/>
      <c r="CK29" s="215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7"/>
      <c r="DN29" s="169"/>
      <c r="DO29" s="170"/>
      <c r="DP29" s="170"/>
      <c r="DQ29" s="170"/>
      <c r="DR29" s="170"/>
      <c r="DS29" s="170"/>
      <c r="DT29" s="170"/>
      <c r="DU29" s="171"/>
      <c r="DV29" s="198"/>
      <c r="DW29" s="199"/>
      <c r="DX29" s="199"/>
      <c r="DY29" s="199"/>
      <c r="DZ29" s="199"/>
      <c r="EA29" s="199"/>
      <c r="EB29" s="199"/>
      <c r="EC29" s="200"/>
      <c r="ED29" s="162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4"/>
      <c r="HH29" s="221"/>
      <c r="HI29" s="222"/>
      <c r="HJ29" s="222"/>
      <c r="HK29" s="222"/>
      <c r="HL29" s="222"/>
      <c r="HM29" s="222"/>
      <c r="HN29" s="222"/>
      <c r="HO29" s="222"/>
      <c r="HP29" s="222"/>
      <c r="HQ29" s="222"/>
      <c r="HR29" s="222"/>
      <c r="HS29" s="222"/>
      <c r="HT29" s="222"/>
      <c r="HU29" s="222"/>
      <c r="HV29" s="223"/>
      <c r="HW29" s="199"/>
      <c r="HX29" s="199"/>
      <c r="HY29" s="199"/>
      <c r="HZ29" s="199"/>
      <c r="IA29" s="199"/>
      <c r="IB29" s="199"/>
      <c r="IC29" s="199"/>
      <c r="ID29" s="200"/>
      <c r="IE29" s="198"/>
      <c r="IF29" s="199"/>
      <c r="IG29" s="199"/>
      <c r="IH29" s="199"/>
      <c r="II29" s="199"/>
      <c r="IJ29" s="199"/>
      <c r="IK29" s="199"/>
      <c r="IL29" s="200"/>
      <c r="IM29" s="198"/>
      <c r="IN29" s="199"/>
      <c r="IO29" s="199"/>
      <c r="IP29" s="199"/>
      <c r="IQ29" s="199"/>
      <c r="IR29" s="199"/>
      <c r="IS29" s="199"/>
      <c r="IT29" s="200"/>
      <c r="IU29" s="198"/>
      <c r="IV29" s="199"/>
      <c r="IW29" s="199"/>
      <c r="IX29" s="199"/>
      <c r="IY29" s="199"/>
      <c r="IZ29" s="199"/>
      <c r="JA29" s="199"/>
      <c r="JB29" s="200"/>
      <c r="JC29" s="198"/>
      <c r="JD29" s="199"/>
      <c r="JE29" s="199"/>
      <c r="JF29" s="199"/>
      <c r="JG29" s="199"/>
      <c r="JH29" s="199"/>
      <c r="JI29" s="199"/>
      <c r="JJ29" s="200"/>
      <c r="JK29" s="198"/>
      <c r="JL29" s="199"/>
      <c r="JM29" s="199"/>
      <c r="JN29" s="199"/>
      <c r="JO29" s="199"/>
      <c r="JP29" s="199"/>
      <c r="JQ29" s="199"/>
      <c r="JR29" s="200"/>
      <c r="JS29" s="198"/>
      <c r="JT29" s="199"/>
      <c r="JU29" s="199"/>
      <c r="JV29" s="199"/>
      <c r="JW29" s="199"/>
      <c r="JX29" s="199"/>
      <c r="JY29" s="199"/>
      <c r="JZ29" s="200"/>
      <c r="KA29" s="198"/>
      <c r="KB29" s="199"/>
      <c r="KC29" s="199"/>
      <c r="KD29" s="199"/>
      <c r="KE29" s="199"/>
      <c r="KF29" s="199"/>
      <c r="KG29" s="199"/>
      <c r="KH29" s="200"/>
      <c r="KI29" s="198"/>
      <c r="KJ29" s="199"/>
      <c r="KK29" s="199"/>
      <c r="KL29" s="199"/>
      <c r="KM29" s="199"/>
      <c r="KN29" s="199"/>
      <c r="KO29" s="199"/>
      <c r="KP29" s="200"/>
      <c r="KQ29" s="198"/>
      <c r="KR29" s="199"/>
      <c r="KS29" s="199"/>
      <c r="KT29" s="199"/>
      <c r="KU29" s="199"/>
      <c r="KV29" s="199"/>
      <c r="KW29" s="199"/>
      <c r="KX29" s="200"/>
    </row>
    <row r="30" spans="1:353" ht="2.85" customHeight="1" x14ac:dyDescent="0.1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72"/>
      <c r="Q30" s="173"/>
      <c r="R30" s="173"/>
      <c r="S30" s="173"/>
      <c r="T30" s="173"/>
      <c r="U30" s="173"/>
      <c r="V30" s="173"/>
      <c r="W30" s="174"/>
      <c r="X30" s="172"/>
      <c r="Y30" s="173"/>
      <c r="Z30" s="173"/>
      <c r="AA30" s="173"/>
      <c r="AB30" s="173"/>
      <c r="AC30" s="173"/>
      <c r="AD30" s="173"/>
      <c r="AE30" s="174"/>
      <c r="AF30" s="181"/>
      <c r="AG30" s="182"/>
      <c r="AH30" s="182"/>
      <c r="AI30" s="182"/>
      <c r="AJ30" s="182"/>
      <c r="AK30" s="182"/>
      <c r="AL30" s="182"/>
      <c r="AM30" s="183"/>
      <c r="AN30" s="181"/>
      <c r="AO30" s="182"/>
      <c r="AP30" s="182"/>
      <c r="AQ30" s="182"/>
      <c r="AR30" s="182"/>
      <c r="AS30" s="182"/>
      <c r="AT30" s="182"/>
      <c r="AU30" s="183"/>
      <c r="AV30" s="181"/>
      <c r="AW30" s="182"/>
      <c r="AX30" s="182"/>
      <c r="AY30" s="182"/>
      <c r="AZ30" s="182"/>
      <c r="BA30" s="182"/>
      <c r="BB30" s="182"/>
      <c r="BC30" s="183"/>
      <c r="BD30" s="201"/>
      <c r="BE30" s="202"/>
      <c r="BF30" s="202"/>
      <c r="BG30" s="202"/>
      <c r="BH30" s="202"/>
      <c r="BI30" s="202"/>
      <c r="BJ30" s="202"/>
      <c r="BK30" s="203"/>
      <c r="BL30" s="201"/>
      <c r="BM30" s="202"/>
      <c r="BN30" s="202"/>
      <c r="BO30" s="202"/>
      <c r="BP30" s="202"/>
      <c r="BQ30" s="202"/>
      <c r="BR30" s="202"/>
      <c r="BS30" s="203"/>
      <c r="BT30" s="201"/>
      <c r="BU30" s="202"/>
      <c r="BV30" s="202"/>
      <c r="BW30" s="202"/>
      <c r="BX30" s="202"/>
      <c r="BY30" s="202"/>
      <c r="BZ30" s="202"/>
      <c r="CA30" s="203"/>
      <c r="CK30" s="218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20"/>
      <c r="DN30" s="172"/>
      <c r="DO30" s="173"/>
      <c r="DP30" s="173"/>
      <c r="DQ30" s="173"/>
      <c r="DR30" s="173"/>
      <c r="DS30" s="173"/>
      <c r="DT30" s="173"/>
      <c r="DU30" s="174"/>
      <c r="DV30" s="201"/>
      <c r="DW30" s="202"/>
      <c r="DX30" s="202"/>
      <c r="DY30" s="202"/>
      <c r="DZ30" s="202"/>
      <c r="EA30" s="202"/>
      <c r="EB30" s="202"/>
      <c r="EC30" s="203"/>
      <c r="ED30" s="227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9"/>
      <c r="HH30" s="224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6"/>
      <c r="HW30" s="202"/>
      <c r="HX30" s="202"/>
      <c r="HY30" s="202"/>
      <c r="HZ30" s="202"/>
      <c r="IA30" s="202"/>
      <c r="IB30" s="202"/>
      <c r="IC30" s="202"/>
      <c r="ID30" s="203"/>
      <c r="IE30" s="201"/>
      <c r="IF30" s="202"/>
      <c r="IG30" s="202"/>
      <c r="IH30" s="202"/>
      <c r="II30" s="202"/>
      <c r="IJ30" s="202"/>
      <c r="IK30" s="202"/>
      <c r="IL30" s="203"/>
      <c r="IM30" s="201"/>
      <c r="IN30" s="202"/>
      <c r="IO30" s="202"/>
      <c r="IP30" s="202"/>
      <c r="IQ30" s="202"/>
      <c r="IR30" s="202"/>
      <c r="IS30" s="202"/>
      <c r="IT30" s="203"/>
      <c r="IU30" s="201"/>
      <c r="IV30" s="202"/>
      <c r="IW30" s="202"/>
      <c r="IX30" s="202"/>
      <c r="IY30" s="202"/>
      <c r="IZ30" s="202"/>
      <c r="JA30" s="202"/>
      <c r="JB30" s="203"/>
      <c r="JC30" s="201"/>
      <c r="JD30" s="202"/>
      <c r="JE30" s="202"/>
      <c r="JF30" s="202"/>
      <c r="JG30" s="202"/>
      <c r="JH30" s="202"/>
      <c r="JI30" s="202"/>
      <c r="JJ30" s="203"/>
      <c r="JK30" s="201"/>
      <c r="JL30" s="202"/>
      <c r="JM30" s="202"/>
      <c r="JN30" s="202"/>
      <c r="JO30" s="202"/>
      <c r="JP30" s="202"/>
      <c r="JQ30" s="202"/>
      <c r="JR30" s="203"/>
      <c r="JS30" s="201"/>
      <c r="JT30" s="202"/>
      <c r="JU30" s="202"/>
      <c r="JV30" s="202"/>
      <c r="JW30" s="202"/>
      <c r="JX30" s="202"/>
      <c r="JY30" s="202"/>
      <c r="JZ30" s="203"/>
      <c r="KA30" s="201"/>
      <c r="KB30" s="202"/>
      <c r="KC30" s="202"/>
      <c r="KD30" s="202"/>
      <c r="KE30" s="202"/>
      <c r="KF30" s="202"/>
      <c r="KG30" s="202"/>
      <c r="KH30" s="203"/>
      <c r="KI30" s="201"/>
      <c r="KJ30" s="202"/>
      <c r="KK30" s="202"/>
      <c r="KL30" s="202"/>
      <c r="KM30" s="202"/>
      <c r="KN30" s="202"/>
      <c r="KO30" s="202"/>
      <c r="KP30" s="203"/>
      <c r="KQ30" s="201"/>
      <c r="KR30" s="202"/>
      <c r="KS30" s="202"/>
      <c r="KT30" s="202"/>
      <c r="KU30" s="202"/>
      <c r="KV30" s="202"/>
      <c r="KW30" s="202"/>
      <c r="KX30" s="203"/>
    </row>
    <row r="31" spans="1:353" ht="2.85" customHeight="1" x14ac:dyDescent="0.15">
      <c r="F31" s="1"/>
      <c r="G31" s="1"/>
      <c r="H31" s="1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1"/>
      <c r="Z31" s="1"/>
      <c r="AW31" s="7"/>
      <c r="AX31" s="1"/>
      <c r="AY31" s="1"/>
      <c r="AZ31" s="1"/>
      <c r="BA31" s="1"/>
      <c r="BB31" s="1"/>
      <c r="BC31" s="1"/>
      <c r="BD31" s="1"/>
      <c r="BE31" s="1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7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7"/>
      <c r="EE31" s="10"/>
      <c r="EF31" s="10"/>
      <c r="EG31" s="10"/>
      <c r="EH31" s="10"/>
      <c r="EI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7"/>
      <c r="FH31" s="24"/>
      <c r="FI31" s="24"/>
      <c r="FJ31" s="24"/>
      <c r="FK31" s="24"/>
      <c r="FL31" s="24"/>
      <c r="FM31" s="24"/>
      <c r="FN31" s="24"/>
      <c r="FO31" s="24"/>
      <c r="FP31" s="1"/>
      <c r="FR31" s="7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G31" s="11"/>
      <c r="HH31" s="11"/>
      <c r="HI31" s="11"/>
      <c r="HJ31" s="11"/>
      <c r="HK31" s="11"/>
      <c r="HL31" s="11"/>
      <c r="HM31" s="11"/>
      <c r="HN31" s="11"/>
      <c r="HO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"/>
    </row>
    <row r="32" spans="1:353" ht="2.85" customHeight="1" x14ac:dyDescent="0.15">
      <c r="F32" s="1"/>
      <c r="G32" s="1"/>
      <c r="H32" s="140" t="s">
        <v>94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0" t="s">
        <v>95</v>
      </c>
      <c r="S32" s="141"/>
      <c r="T32" s="141"/>
      <c r="U32" s="141"/>
      <c r="V32" s="141"/>
      <c r="W32" s="141"/>
      <c r="X32" s="141"/>
      <c r="Y32" s="141"/>
      <c r="Z32" s="141"/>
      <c r="AA32" s="142"/>
      <c r="AB32" s="143" t="s">
        <v>34</v>
      </c>
      <c r="AC32" s="144"/>
      <c r="AD32" s="144"/>
      <c r="AE32" s="144"/>
      <c r="AF32" s="144"/>
      <c r="AG32" s="144"/>
      <c r="AH32" s="144"/>
      <c r="AI32" s="144"/>
      <c r="AJ32" s="144"/>
      <c r="AK32" s="145"/>
      <c r="AN32" s="143" t="s">
        <v>35</v>
      </c>
      <c r="AO32" s="144"/>
      <c r="AP32" s="144"/>
      <c r="AQ32" s="144"/>
      <c r="AR32" s="144"/>
      <c r="AS32" s="144"/>
      <c r="AT32" s="144"/>
      <c r="AU32" s="144"/>
      <c r="AV32" s="144"/>
      <c r="AW32" s="145"/>
      <c r="AZ32" s="152" t="s">
        <v>96</v>
      </c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H32" s="153" t="s">
        <v>6</v>
      </c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5"/>
      <c r="EI32" s="184" t="s">
        <v>131</v>
      </c>
      <c r="EJ32" s="185"/>
      <c r="EK32" s="185"/>
      <c r="EL32" s="185"/>
      <c r="EM32" s="185"/>
      <c r="EN32" s="185"/>
      <c r="EO32" s="185"/>
      <c r="EP32" s="185"/>
      <c r="EQ32" s="185"/>
      <c r="ER32" s="186"/>
      <c r="ES32" s="22"/>
      <c r="ET32" s="1"/>
      <c r="EU32" s="153" t="s">
        <v>98</v>
      </c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5"/>
      <c r="GS32" s="125" t="s">
        <v>14</v>
      </c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6"/>
      <c r="IZ32" s="126"/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7"/>
      <c r="JO32" s="125" t="s">
        <v>36</v>
      </c>
      <c r="JP32" s="126"/>
      <c r="JQ32" s="126"/>
      <c r="JR32" s="126"/>
      <c r="JS32" s="126"/>
      <c r="JT32" s="126"/>
      <c r="JU32" s="126"/>
      <c r="JV32" s="126"/>
      <c r="JW32" s="126"/>
      <c r="JX32" s="126"/>
      <c r="JY32" s="126"/>
      <c r="JZ32" s="126"/>
      <c r="KA32" s="126"/>
      <c r="KB32" s="126"/>
      <c r="KC32" s="126"/>
      <c r="KD32" s="126"/>
      <c r="KE32" s="126"/>
      <c r="KF32" s="126"/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6"/>
      <c r="KU32" s="126"/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6"/>
      <c r="LJ32" s="126"/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6"/>
      <c r="LY32" s="126"/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6"/>
      <c r="MN32" s="127"/>
    </row>
    <row r="33" spans="1:353" ht="2.85" customHeight="1" x14ac:dyDescent="0.15">
      <c r="F33" s="1"/>
      <c r="G33" s="1"/>
      <c r="H33" s="134"/>
      <c r="I33" s="135"/>
      <c r="J33" s="135"/>
      <c r="K33" s="135"/>
      <c r="L33" s="135"/>
      <c r="M33" s="135"/>
      <c r="N33" s="135"/>
      <c r="O33" s="135"/>
      <c r="P33" s="135"/>
      <c r="Q33" s="135"/>
      <c r="R33" s="134"/>
      <c r="S33" s="135"/>
      <c r="T33" s="135"/>
      <c r="U33" s="135"/>
      <c r="V33" s="135"/>
      <c r="W33" s="135"/>
      <c r="X33" s="135"/>
      <c r="Y33" s="135"/>
      <c r="Z33" s="135"/>
      <c r="AA33" s="136"/>
      <c r="AB33" s="146"/>
      <c r="AC33" s="147"/>
      <c r="AD33" s="147"/>
      <c r="AE33" s="147"/>
      <c r="AF33" s="147"/>
      <c r="AG33" s="147"/>
      <c r="AH33" s="147"/>
      <c r="AI33" s="147"/>
      <c r="AJ33" s="147"/>
      <c r="AK33" s="148"/>
      <c r="AN33" s="146"/>
      <c r="AO33" s="147"/>
      <c r="AP33" s="147"/>
      <c r="AQ33" s="147"/>
      <c r="AR33" s="147"/>
      <c r="AS33" s="147"/>
      <c r="AT33" s="147"/>
      <c r="AU33" s="147"/>
      <c r="AV33" s="147"/>
      <c r="AW33" s="148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H33" s="156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8"/>
      <c r="EI33" s="187"/>
      <c r="EJ33" s="188"/>
      <c r="EK33" s="188"/>
      <c r="EL33" s="188"/>
      <c r="EM33" s="188"/>
      <c r="EN33" s="188"/>
      <c r="EO33" s="188"/>
      <c r="EP33" s="188"/>
      <c r="EQ33" s="188"/>
      <c r="ER33" s="189"/>
      <c r="ES33" s="22"/>
      <c r="ET33" s="1"/>
      <c r="EU33" s="156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8"/>
      <c r="GS33" s="128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29"/>
      <c r="IZ33" s="129"/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30"/>
      <c r="JO33" s="128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29"/>
      <c r="KF33" s="129"/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29"/>
      <c r="MN33" s="130"/>
    </row>
    <row r="34" spans="1:353" ht="2.85" customHeight="1" x14ac:dyDescent="0.15">
      <c r="F34" s="1"/>
      <c r="G34" s="1"/>
      <c r="H34" s="134"/>
      <c r="I34" s="135"/>
      <c r="J34" s="135"/>
      <c r="K34" s="135"/>
      <c r="L34" s="135"/>
      <c r="M34" s="135"/>
      <c r="N34" s="135"/>
      <c r="O34" s="135"/>
      <c r="P34" s="135"/>
      <c r="Q34" s="135"/>
      <c r="R34" s="134"/>
      <c r="S34" s="135"/>
      <c r="T34" s="135"/>
      <c r="U34" s="135"/>
      <c r="V34" s="135"/>
      <c r="W34" s="135"/>
      <c r="X34" s="135"/>
      <c r="Y34" s="135"/>
      <c r="Z34" s="135"/>
      <c r="AA34" s="136"/>
      <c r="AB34" s="146"/>
      <c r="AC34" s="147"/>
      <c r="AD34" s="147"/>
      <c r="AE34" s="147"/>
      <c r="AF34" s="147"/>
      <c r="AG34" s="147"/>
      <c r="AH34" s="147"/>
      <c r="AI34" s="147"/>
      <c r="AJ34" s="147"/>
      <c r="AK34" s="148"/>
      <c r="AN34" s="146"/>
      <c r="AO34" s="147"/>
      <c r="AP34" s="147"/>
      <c r="AQ34" s="147"/>
      <c r="AR34" s="147"/>
      <c r="AS34" s="147"/>
      <c r="AT34" s="147"/>
      <c r="AU34" s="147"/>
      <c r="AV34" s="147"/>
      <c r="AW34" s="148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H34" s="156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8"/>
      <c r="EI34" s="187"/>
      <c r="EJ34" s="188"/>
      <c r="EK34" s="188"/>
      <c r="EL34" s="188"/>
      <c r="EM34" s="188"/>
      <c r="EN34" s="188"/>
      <c r="EO34" s="188"/>
      <c r="EP34" s="188"/>
      <c r="EQ34" s="188"/>
      <c r="ER34" s="189"/>
      <c r="ES34" s="22"/>
      <c r="ET34" s="1"/>
      <c r="EU34" s="156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8"/>
      <c r="GS34" s="128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29"/>
      <c r="IZ34" s="129"/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30"/>
      <c r="JO34" s="128"/>
      <c r="JP34" s="129"/>
      <c r="JQ34" s="129"/>
      <c r="JR34" s="129"/>
      <c r="JS34" s="129"/>
      <c r="JT34" s="129"/>
      <c r="JU34" s="129"/>
      <c r="JV34" s="129"/>
      <c r="JW34" s="129"/>
      <c r="JX34" s="129"/>
      <c r="JY34" s="129"/>
      <c r="JZ34" s="129"/>
      <c r="KA34" s="129"/>
      <c r="KB34" s="129"/>
      <c r="KC34" s="129"/>
      <c r="KD34" s="129"/>
      <c r="KE34" s="129"/>
      <c r="KF34" s="129"/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29"/>
      <c r="KU34" s="129"/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29"/>
      <c r="LJ34" s="129"/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29"/>
      <c r="LY34" s="129"/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29"/>
      <c r="MN34" s="130"/>
    </row>
    <row r="35" spans="1:353" ht="2.85" customHeight="1" x14ac:dyDescent="0.15">
      <c r="F35" s="1"/>
      <c r="G35" s="1"/>
      <c r="H35" s="134"/>
      <c r="I35" s="135"/>
      <c r="J35" s="135"/>
      <c r="K35" s="135"/>
      <c r="L35" s="135"/>
      <c r="M35" s="135"/>
      <c r="N35" s="135"/>
      <c r="O35" s="135"/>
      <c r="P35" s="135"/>
      <c r="Q35" s="135"/>
      <c r="R35" s="134"/>
      <c r="S35" s="135"/>
      <c r="T35" s="135"/>
      <c r="U35" s="135"/>
      <c r="V35" s="135"/>
      <c r="W35" s="135"/>
      <c r="X35" s="135"/>
      <c r="Y35" s="135"/>
      <c r="Z35" s="135"/>
      <c r="AA35" s="136"/>
      <c r="AB35" s="146"/>
      <c r="AC35" s="147"/>
      <c r="AD35" s="147"/>
      <c r="AE35" s="147"/>
      <c r="AF35" s="147"/>
      <c r="AG35" s="147"/>
      <c r="AH35" s="147"/>
      <c r="AI35" s="147"/>
      <c r="AJ35" s="147"/>
      <c r="AK35" s="148"/>
      <c r="AN35" s="146"/>
      <c r="AO35" s="147"/>
      <c r="AP35" s="147"/>
      <c r="AQ35" s="147"/>
      <c r="AR35" s="147"/>
      <c r="AS35" s="147"/>
      <c r="AT35" s="147"/>
      <c r="AU35" s="147"/>
      <c r="AV35" s="147"/>
      <c r="AW35" s="148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H35" s="156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8"/>
      <c r="EI35" s="187"/>
      <c r="EJ35" s="188"/>
      <c r="EK35" s="188"/>
      <c r="EL35" s="188"/>
      <c r="EM35" s="188"/>
      <c r="EN35" s="188"/>
      <c r="EO35" s="188"/>
      <c r="EP35" s="188"/>
      <c r="EQ35" s="188"/>
      <c r="ER35" s="189"/>
      <c r="ES35" s="22"/>
      <c r="ET35" s="1"/>
      <c r="EU35" s="156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8"/>
      <c r="GS35" s="128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  <c r="IT35" s="129"/>
      <c r="IU35" s="129"/>
      <c r="IV35" s="129"/>
      <c r="IW35" s="129"/>
      <c r="IX35" s="129"/>
      <c r="IY35" s="129"/>
      <c r="IZ35" s="129"/>
      <c r="JA35" s="129"/>
      <c r="JB35" s="129"/>
      <c r="JC35" s="129"/>
      <c r="JD35" s="129"/>
      <c r="JE35" s="129"/>
      <c r="JF35" s="129"/>
      <c r="JG35" s="129"/>
      <c r="JH35" s="129"/>
      <c r="JI35" s="129"/>
      <c r="JJ35" s="129"/>
      <c r="JK35" s="129"/>
      <c r="JL35" s="130"/>
      <c r="JO35" s="128"/>
      <c r="JP35" s="129"/>
      <c r="JQ35" s="129"/>
      <c r="JR35" s="129"/>
      <c r="JS35" s="129"/>
      <c r="JT35" s="129"/>
      <c r="JU35" s="129"/>
      <c r="JV35" s="129"/>
      <c r="JW35" s="129"/>
      <c r="JX35" s="129"/>
      <c r="JY35" s="129"/>
      <c r="JZ35" s="129"/>
      <c r="KA35" s="129"/>
      <c r="KB35" s="129"/>
      <c r="KC35" s="129"/>
      <c r="KD35" s="129"/>
      <c r="KE35" s="129"/>
      <c r="KF35" s="129"/>
      <c r="KG35" s="129"/>
      <c r="KH35" s="129"/>
      <c r="KI35" s="129"/>
      <c r="KJ35" s="129"/>
      <c r="KK35" s="129"/>
      <c r="KL35" s="129"/>
      <c r="KM35" s="129"/>
      <c r="KN35" s="129"/>
      <c r="KO35" s="129"/>
      <c r="KP35" s="129"/>
      <c r="KQ35" s="129"/>
      <c r="KR35" s="129"/>
      <c r="KS35" s="129"/>
      <c r="KT35" s="129"/>
      <c r="KU35" s="129"/>
      <c r="KV35" s="129"/>
      <c r="KW35" s="129"/>
      <c r="KX35" s="129"/>
      <c r="KY35" s="129"/>
      <c r="KZ35" s="129"/>
      <c r="LA35" s="129"/>
      <c r="LB35" s="129"/>
      <c r="LC35" s="129"/>
      <c r="LD35" s="129"/>
      <c r="LE35" s="129"/>
      <c r="LF35" s="129"/>
      <c r="LG35" s="129"/>
      <c r="LH35" s="129"/>
      <c r="LI35" s="129"/>
      <c r="LJ35" s="129"/>
      <c r="LK35" s="129"/>
      <c r="LL35" s="129"/>
      <c r="LM35" s="129"/>
      <c r="LN35" s="129"/>
      <c r="LO35" s="129"/>
      <c r="LP35" s="129"/>
      <c r="LQ35" s="129"/>
      <c r="LR35" s="129"/>
      <c r="LS35" s="129"/>
      <c r="LT35" s="129"/>
      <c r="LU35" s="129"/>
      <c r="LV35" s="129"/>
      <c r="LW35" s="129"/>
      <c r="LX35" s="129"/>
      <c r="LY35" s="129"/>
      <c r="LZ35" s="129"/>
      <c r="MA35" s="129"/>
      <c r="MB35" s="129"/>
      <c r="MC35" s="129"/>
      <c r="MD35" s="129"/>
      <c r="ME35" s="129"/>
      <c r="MF35" s="129"/>
      <c r="MG35" s="129"/>
      <c r="MH35" s="129"/>
      <c r="MI35" s="129"/>
      <c r="MJ35" s="129"/>
      <c r="MK35" s="129"/>
      <c r="ML35" s="129"/>
      <c r="MM35" s="129"/>
      <c r="MN35" s="130"/>
    </row>
    <row r="36" spans="1:353" ht="2.85" customHeight="1" x14ac:dyDescent="0.15">
      <c r="F36" s="1"/>
      <c r="G36" s="1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4"/>
      <c r="S36" s="135"/>
      <c r="T36" s="135"/>
      <c r="U36" s="135"/>
      <c r="V36" s="135"/>
      <c r="W36" s="135"/>
      <c r="X36" s="135"/>
      <c r="Y36" s="135"/>
      <c r="Z36" s="135"/>
      <c r="AA36" s="136"/>
      <c r="AB36" s="146"/>
      <c r="AC36" s="147"/>
      <c r="AD36" s="147"/>
      <c r="AE36" s="147"/>
      <c r="AF36" s="147"/>
      <c r="AG36" s="147"/>
      <c r="AH36" s="147"/>
      <c r="AI36" s="147"/>
      <c r="AJ36" s="147"/>
      <c r="AK36" s="148"/>
      <c r="AN36" s="146"/>
      <c r="AO36" s="147"/>
      <c r="AP36" s="147"/>
      <c r="AQ36" s="147"/>
      <c r="AR36" s="147"/>
      <c r="AS36" s="147"/>
      <c r="AT36" s="147"/>
      <c r="AU36" s="147"/>
      <c r="AV36" s="147"/>
      <c r="AW36" s="148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H36" s="156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8"/>
      <c r="EI36" s="187"/>
      <c r="EJ36" s="188"/>
      <c r="EK36" s="188"/>
      <c r="EL36" s="188"/>
      <c r="EM36" s="188"/>
      <c r="EN36" s="188"/>
      <c r="EO36" s="188"/>
      <c r="EP36" s="188"/>
      <c r="EQ36" s="188"/>
      <c r="ER36" s="189"/>
      <c r="ES36" s="22"/>
      <c r="ET36" s="1"/>
      <c r="EU36" s="156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8"/>
      <c r="GS36" s="128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  <c r="IW36" s="129"/>
      <c r="IX36" s="129"/>
      <c r="IY36" s="129"/>
      <c r="IZ36" s="129"/>
      <c r="JA36" s="129"/>
      <c r="JB36" s="129"/>
      <c r="JC36" s="129"/>
      <c r="JD36" s="129"/>
      <c r="JE36" s="129"/>
      <c r="JF36" s="129"/>
      <c r="JG36" s="129"/>
      <c r="JH36" s="129"/>
      <c r="JI36" s="129"/>
      <c r="JJ36" s="129"/>
      <c r="JK36" s="129"/>
      <c r="JL36" s="130"/>
      <c r="JO36" s="128"/>
      <c r="JP36" s="129"/>
      <c r="JQ36" s="129"/>
      <c r="JR36" s="129"/>
      <c r="JS36" s="129"/>
      <c r="JT36" s="129"/>
      <c r="JU36" s="129"/>
      <c r="JV36" s="129"/>
      <c r="JW36" s="129"/>
      <c r="JX36" s="129"/>
      <c r="JY36" s="129"/>
      <c r="JZ36" s="129"/>
      <c r="KA36" s="129"/>
      <c r="KB36" s="129"/>
      <c r="KC36" s="129"/>
      <c r="KD36" s="129"/>
      <c r="KE36" s="129"/>
      <c r="KF36" s="129"/>
      <c r="KG36" s="129"/>
      <c r="KH36" s="129"/>
      <c r="KI36" s="129"/>
      <c r="KJ36" s="129"/>
      <c r="KK36" s="129"/>
      <c r="KL36" s="129"/>
      <c r="KM36" s="129"/>
      <c r="KN36" s="129"/>
      <c r="KO36" s="129"/>
      <c r="KP36" s="129"/>
      <c r="KQ36" s="129"/>
      <c r="KR36" s="129"/>
      <c r="KS36" s="129"/>
      <c r="KT36" s="129"/>
      <c r="KU36" s="129"/>
      <c r="KV36" s="129"/>
      <c r="KW36" s="129"/>
      <c r="KX36" s="129"/>
      <c r="KY36" s="129"/>
      <c r="KZ36" s="129"/>
      <c r="LA36" s="129"/>
      <c r="LB36" s="129"/>
      <c r="LC36" s="129"/>
      <c r="LD36" s="129"/>
      <c r="LE36" s="129"/>
      <c r="LF36" s="129"/>
      <c r="LG36" s="129"/>
      <c r="LH36" s="129"/>
      <c r="LI36" s="129"/>
      <c r="LJ36" s="129"/>
      <c r="LK36" s="129"/>
      <c r="LL36" s="129"/>
      <c r="LM36" s="129"/>
      <c r="LN36" s="129"/>
      <c r="LO36" s="129"/>
      <c r="LP36" s="129"/>
      <c r="LQ36" s="129"/>
      <c r="LR36" s="129"/>
      <c r="LS36" s="129"/>
      <c r="LT36" s="129"/>
      <c r="LU36" s="129"/>
      <c r="LV36" s="129"/>
      <c r="LW36" s="129"/>
      <c r="LX36" s="129"/>
      <c r="LY36" s="129"/>
      <c r="LZ36" s="129"/>
      <c r="MA36" s="129"/>
      <c r="MB36" s="129"/>
      <c r="MC36" s="129"/>
      <c r="MD36" s="129"/>
      <c r="ME36" s="129"/>
      <c r="MF36" s="129"/>
      <c r="MG36" s="129"/>
      <c r="MH36" s="129"/>
      <c r="MI36" s="129"/>
      <c r="MJ36" s="129"/>
      <c r="MK36" s="129"/>
      <c r="ML36" s="129"/>
      <c r="MM36" s="129"/>
      <c r="MN36" s="130"/>
    </row>
    <row r="37" spans="1:353" ht="2.85" customHeight="1" x14ac:dyDescent="0.15">
      <c r="F37" s="1"/>
      <c r="G37" s="1"/>
      <c r="H37" s="134"/>
      <c r="I37" s="135"/>
      <c r="J37" s="135"/>
      <c r="K37" s="135"/>
      <c r="L37" s="135"/>
      <c r="M37" s="135"/>
      <c r="N37" s="135"/>
      <c r="O37" s="135"/>
      <c r="P37" s="135"/>
      <c r="Q37" s="135"/>
      <c r="R37" s="134"/>
      <c r="S37" s="135"/>
      <c r="T37" s="135"/>
      <c r="U37" s="135"/>
      <c r="V37" s="135"/>
      <c r="W37" s="135"/>
      <c r="X37" s="135"/>
      <c r="Y37" s="135"/>
      <c r="Z37" s="135"/>
      <c r="AA37" s="136"/>
      <c r="AB37" s="146"/>
      <c r="AC37" s="147"/>
      <c r="AD37" s="147"/>
      <c r="AE37" s="147"/>
      <c r="AF37" s="147"/>
      <c r="AG37" s="147"/>
      <c r="AH37" s="147"/>
      <c r="AI37" s="147"/>
      <c r="AJ37" s="147"/>
      <c r="AK37" s="148"/>
      <c r="AN37" s="146"/>
      <c r="AO37" s="147"/>
      <c r="AP37" s="147"/>
      <c r="AQ37" s="147"/>
      <c r="AR37" s="147"/>
      <c r="AS37" s="147"/>
      <c r="AT37" s="147"/>
      <c r="AU37" s="147"/>
      <c r="AV37" s="147"/>
      <c r="AW37" s="148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H37" s="156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8"/>
      <c r="EI37" s="187"/>
      <c r="EJ37" s="188"/>
      <c r="EK37" s="188"/>
      <c r="EL37" s="188"/>
      <c r="EM37" s="188"/>
      <c r="EN37" s="188"/>
      <c r="EO37" s="188"/>
      <c r="EP37" s="188"/>
      <c r="EQ37" s="188"/>
      <c r="ER37" s="189"/>
      <c r="ES37" s="22"/>
      <c r="ET37" s="1"/>
      <c r="EU37" s="193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5"/>
      <c r="GS37" s="128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  <c r="IW37" s="129"/>
      <c r="IX37" s="129"/>
      <c r="IY37" s="129"/>
      <c r="IZ37" s="129"/>
      <c r="JA37" s="129"/>
      <c r="JB37" s="129"/>
      <c r="JC37" s="129"/>
      <c r="JD37" s="129"/>
      <c r="JE37" s="129"/>
      <c r="JF37" s="129"/>
      <c r="JG37" s="129"/>
      <c r="JH37" s="129"/>
      <c r="JI37" s="129"/>
      <c r="JJ37" s="129"/>
      <c r="JK37" s="129"/>
      <c r="JL37" s="130"/>
      <c r="JO37" s="128"/>
      <c r="JP37" s="129"/>
      <c r="JQ37" s="129"/>
      <c r="JR37" s="129"/>
      <c r="JS37" s="129"/>
      <c r="JT37" s="129"/>
      <c r="JU37" s="129"/>
      <c r="JV37" s="129"/>
      <c r="JW37" s="129"/>
      <c r="JX37" s="129"/>
      <c r="JY37" s="129"/>
      <c r="JZ37" s="129"/>
      <c r="KA37" s="129"/>
      <c r="KB37" s="129"/>
      <c r="KC37" s="129"/>
      <c r="KD37" s="129"/>
      <c r="KE37" s="129"/>
      <c r="KF37" s="129"/>
      <c r="KG37" s="129"/>
      <c r="KH37" s="129"/>
      <c r="KI37" s="129"/>
      <c r="KJ37" s="129"/>
      <c r="KK37" s="129"/>
      <c r="KL37" s="129"/>
      <c r="KM37" s="129"/>
      <c r="KN37" s="129"/>
      <c r="KO37" s="129"/>
      <c r="KP37" s="129"/>
      <c r="KQ37" s="129"/>
      <c r="KR37" s="129"/>
      <c r="KS37" s="129"/>
      <c r="KT37" s="129"/>
      <c r="KU37" s="129"/>
      <c r="KV37" s="129"/>
      <c r="KW37" s="129"/>
      <c r="KX37" s="129"/>
      <c r="KY37" s="129"/>
      <c r="KZ37" s="129"/>
      <c r="LA37" s="129"/>
      <c r="LB37" s="129"/>
      <c r="LC37" s="129"/>
      <c r="LD37" s="129"/>
      <c r="LE37" s="129"/>
      <c r="LF37" s="129"/>
      <c r="LG37" s="129"/>
      <c r="LH37" s="129"/>
      <c r="LI37" s="129"/>
      <c r="LJ37" s="129"/>
      <c r="LK37" s="129"/>
      <c r="LL37" s="129"/>
      <c r="LM37" s="129"/>
      <c r="LN37" s="129"/>
      <c r="LO37" s="129"/>
      <c r="LP37" s="129"/>
      <c r="LQ37" s="129"/>
      <c r="LR37" s="129"/>
      <c r="LS37" s="129"/>
      <c r="LT37" s="129"/>
      <c r="LU37" s="129"/>
      <c r="LV37" s="129"/>
      <c r="LW37" s="129"/>
      <c r="LX37" s="129"/>
      <c r="LY37" s="129"/>
      <c r="LZ37" s="129"/>
      <c r="MA37" s="129"/>
      <c r="MB37" s="129"/>
      <c r="MC37" s="129"/>
      <c r="MD37" s="129"/>
      <c r="ME37" s="129"/>
      <c r="MF37" s="129"/>
      <c r="MG37" s="129"/>
      <c r="MH37" s="129"/>
      <c r="MI37" s="129"/>
      <c r="MJ37" s="129"/>
      <c r="MK37" s="129"/>
      <c r="ML37" s="129"/>
      <c r="MM37" s="129"/>
      <c r="MN37" s="130"/>
    </row>
    <row r="38" spans="1:353" ht="2.85" customHeight="1" x14ac:dyDescent="0.15">
      <c r="F38" s="1"/>
      <c r="G38" s="1"/>
      <c r="H38" s="134"/>
      <c r="I38" s="135"/>
      <c r="J38" s="135"/>
      <c r="K38" s="135"/>
      <c r="L38" s="135"/>
      <c r="M38" s="135"/>
      <c r="N38" s="135"/>
      <c r="O38" s="135"/>
      <c r="P38" s="135"/>
      <c r="Q38" s="135"/>
      <c r="R38" s="134"/>
      <c r="S38" s="135"/>
      <c r="T38" s="135"/>
      <c r="U38" s="135"/>
      <c r="V38" s="135"/>
      <c r="W38" s="135"/>
      <c r="X38" s="135"/>
      <c r="Y38" s="135"/>
      <c r="Z38" s="135"/>
      <c r="AA38" s="136"/>
      <c r="AB38" s="146"/>
      <c r="AC38" s="147"/>
      <c r="AD38" s="147"/>
      <c r="AE38" s="147"/>
      <c r="AF38" s="147"/>
      <c r="AG38" s="147"/>
      <c r="AH38" s="147"/>
      <c r="AI38" s="147"/>
      <c r="AJ38" s="147"/>
      <c r="AK38" s="148"/>
      <c r="AN38" s="146"/>
      <c r="AO38" s="147"/>
      <c r="AP38" s="147"/>
      <c r="AQ38" s="147"/>
      <c r="AR38" s="147"/>
      <c r="AS38" s="147"/>
      <c r="AT38" s="147"/>
      <c r="AU38" s="147"/>
      <c r="AV38" s="147"/>
      <c r="AW38" s="148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H38" s="156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8"/>
      <c r="EI38" s="187"/>
      <c r="EJ38" s="188"/>
      <c r="EK38" s="188"/>
      <c r="EL38" s="188"/>
      <c r="EM38" s="188"/>
      <c r="EN38" s="188"/>
      <c r="EO38" s="188"/>
      <c r="EP38" s="188"/>
      <c r="EQ38" s="188"/>
      <c r="ER38" s="189"/>
      <c r="ES38" s="22"/>
      <c r="ET38" s="1"/>
      <c r="EU38" s="134" t="s">
        <v>9</v>
      </c>
      <c r="EV38" s="135"/>
      <c r="EW38" s="135"/>
      <c r="EX38" s="135"/>
      <c r="EY38" s="135"/>
      <c r="EZ38" s="135"/>
      <c r="FA38" s="135"/>
      <c r="FB38" s="136"/>
      <c r="FC38" s="134" t="s">
        <v>10</v>
      </c>
      <c r="FD38" s="135"/>
      <c r="FE38" s="135"/>
      <c r="FF38" s="135"/>
      <c r="FG38" s="135"/>
      <c r="FH38" s="135"/>
      <c r="FI38" s="135"/>
      <c r="FJ38" s="136"/>
      <c r="FK38" s="134" t="s">
        <v>11</v>
      </c>
      <c r="FL38" s="135"/>
      <c r="FM38" s="135"/>
      <c r="FN38" s="135"/>
      <c r="FO38" s="135"/>
      <c r="FP38" s="135"/>
      <c r="FQ38" s="135"/>
      <c r="FR38" s="136"/>
      <c r="FS38" s="134" t="s">
        <v>12</v>
      </c>
      <c r="FT38" s="135"/>
      <c r="FU38" s="135"/>
      <c r="FV38" s="135"/>
      <c r="FW38" s="135"/>
      <c r="FX38" s="135"/>
      <c r="FY38" s="135"/>
      <c r="FZ38" s="136"/>
      <c r="GA38" s="134" t="s">
        <v>23</v>
      </c>
      <c r="GB38" s="135"/>
      <c r="GC38" s="135"/>
      <c r="GD38" s="135"/>
      <c r="GE38" s="135"/>
      <c r="GF38" s="135"/>
      <c r="GG38" s="135"/>
      <c r="GH38" s="136"/>
      <c r="GI38" s="134" t="s">
        <v>13</v>
      </c>
      <c r="GJ38" s="135"/>
      <c r="GK38" s="135"/>
      <c r="GL38" s="135"/>
      <c r="GM38" s="135"/>
      <c r="GN38" s="135"/>
      <c r="GO38" s="135"/>
      <c r="GP38" s="136"/>
      <c r="GS38" s="128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  <c r="IW38" s="129"/>
      <c r="IX38" s="129"/>
      <c r="IY38" s="129"/>
      <c r="IZ38" s="129"/>
      <c r="JA38" s="129"/>
      <c r="JB38" s="129"/>
      <c r="JC38" s="129"/>
      <c r="JD38" s="129"/>
      <c r="JE38" s="129"/>
      <c r="JF38" s="129"/>
      <c r="JG38" s="129"/>
      <c r="JH38" s="129"/>
      <c r="JI38" s="129"/>
      <c r="JJ38" s="129"/>
      <c r="JK38" s="129"/>
      <c r="JL38" s="130"/>
      <c r="JO38" s="128"/>
      <c r="JP38" s="129"/>
      <c r="JQ38" s="129"/>
      <c r="JR38" s="129"/>
      <c r="JS38" s="129"/>
      <c r="JT38" s="129"/>
      <c r="JU38" s="129"/>
      <c r="JV38" s="129"/>
      <c r="JW38" s="129"/>
      <c r="JX38" s="129"/>
      <c r="JY38" s="129"/>
      <c r="JZ38" s="129"/>
      <c r="KA38" s="129"/>
      <c r="KB38" s="129"/>
      <c r="KC38" s="129"/>
      <c r="KD38" s="129"/>
      <c r="KE38" s="129"/>
      <c r="KF38" s="129"/>
      <c r="KG38" s="129"/>
      <c r="KH38" s="129"/>
      <c r="KI38" s="129"/>
      <c r="KJ38" s="129"/>
      <c r="KK38" s="129"/>
      <c r="KL38" s="129"/>
      <c r="KM38" s="129"/>
      <c r="KN38" s="129"/>
      <c r="KO38" s="129"/>
      <c r="KP38" s="129"/>
      <c r="KQ38" s="129"/>
      <c r="KR38" s="129"/>
      <c r="KS38" s="129"/>
      <c r="KT38" s="129"/>
      <c r="KU38" s="129"/>
      <c r="KV38" s="129"/>
      <c r="KW38" s="129"/>
      <c r="KX38" s="129"/>
      <c r="KY38" s="129"/>
      <c r="KZ38" s="129"/>
      <c r="LA38" s="129"/>
      <c r="LB38" s="129"/>
      <c r="LC38" s="129"/>
      <c r="LD38" s="129"/>
      <c r="LE38" s="129"/>
      <c r="LF38" s="129"/>
      <c r="LG38" s="129"/>
      <c r="LH38" s="129"/>
      <c r="LI38" s="129"/>
      <c r="LJ38" s="129"/>
      <c r="LK38" s="129"/>
      <c r="LL38" s="129"/>
      <c r="LM38" s="129"/>
      <c r="LN38" s="129"/>
      <c r="LO38" s="129"/>
      <c r="LP38" s="129"/>
      <c r="LQ38" s="129"/>
      <c r="LR38" s="129"/>
      <c r="LS38" s="129"/>
      <c r="LT38" s="129"/>
      <c r="LU38" s="129"/>
      <c r="LV38" s="129"/>
      <c r="LW38" s="129"/>
      <c r="LX38" s="129"/>
      <c r="LY38" s="129"/>
      <c r="LZ38" s="129"/>
      <c r="MA38" s="129"/>
      <c r="MB38" s="129"/>
      <c r="MC38" s="129"/>
      <c r="MD38" s="129"/>
      <c r="ME38" s="129"/>
      <c r="MF38" s="129"/>
      <c r="MG38" s="129"/>
      <c r="MH38" s="129"/>
      <c r="MI38" s="129"/>
      <c r="MJ38" s="129"/>
      <c r="MK38" s="129"/>
      <c r="ML38" s="129"/>
      <c r="MM38" s="129"/>
      <c r="MN38" s="130"/>
    </row>
    <row r="39" spans="1:353" ht="2.85" customHeight="1" x14ac:dyDescent="0.15">
      <c r="F39" s="1"/>
      <c r="G39" s="1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4"/>
      <c r="S39" s="135"/>
      <c r="T39" s="135"/>
      <c r="U39" s="135"/>
      <c r="V39" s="135"/>
      <c r="W39" s="135"/>
      <c r="X39" s="135"/>
      <c r="Y39" s="135"/>
      <c r="Z39" s="135"/>
      <c r="AA39" s="136"/>
      <c r="AB39" s="146"/>
      <c r="AC39" s="147"/>
      <c r="AD39" s="147"/>
      <c r="AE39" s="147"/>
      <c r="AF39" s="147"/>
      <c r="AG39" s="147"/>
      <c r="AH39" s="147"/>
      <c r="AI39" s="147"/>
      <c r="AJ39" s="147"/>
      <c r="AK39" s="148"/>
      <c r="AN39" s="146"/>
      <c r="AO39" s="147"/>
      <c r="AP39" s="147"/>
      <c r="AQ39" s="147"/>
      <c r="AR39" s="147"/>
      <c r="AS39" s="147"/>
      <c r="AT39" s="147"/>
      <c r="AU39" s="147"/>
      <c r="AV39" s="147"/>
      <c r="AW39" s="148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H39" s="156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8"/>
      <c r="EI39" s="187"/>
      <c r="EJ39" s="188"/>
      <c r="EK39" s="188"/>
      <c r="EL39" s="188"/>
      <c r="EM39" s="188"/>
      <c r="EN39" s="188"/>
      <c r="EO39" s="188"/>
      <c r="EP39" s="188"/>
      <c r="EQ39" s="188"/>
      <c r="ER39" s="189"/>
      <c r="ES39" s="22"/>
      <c r="ET39" s="1"/>
      <c r="EU39" s="134"/>
      <c r="EV39" s="135"/>
      <c r="EW39" s="135"/>
      <c r="EX39" s="135"/>
      <c r="EY39" s="135"/>
      <c r="EZ39" s="135"/>
      <c r="FA39" s="135"/>
      <c r="FB39" s="136"/>
      <c r="FC39" s="134"/>
      <c r="FD39" s="135"/>
      <c r="FE39" s="135"/>
      <c r="FF39" s="135"/>
      <c r="FG39" s="135"/>
      <c r="FH39" s="135"/>
      <c r="FI39" s="135"/>
      <c r="FJ39" s="136"/>
      <c r="FK39" s="134"/>
      <c r="FL39" s="135"/>
      <c r="FM39" s="135"/>
      <c r="FN39" s="135"/>
      <c r="FO39" s="135"/>
      <c r="FP39" s="135"/>
      <c r="FQ39" s="135"/>
      <c r="FR39" s="136"/>
      <c r="FS39" s="134"/>
      <c r="FT39" s="135"/>
      <c r="FU39" s="135"/>
      <c r="FV39" s="135"/>
      <c r="FW39" s="135"/>
      <c r="FX39" s="135"/>
      <c r="FY39" s="135"/>
      <c r="FZ39" s="136"/>
      <c r="GA39" s="134"/>
      <c r="GB39" s="135"/>
      <c r="GC39" s="135"/>
      <c r="GD39" s="135"/>
      <c r="GE39" s="135"/>
      <c r="GF39" s="135"/>
      <c r="GG39" s="135"/>
      <c r="GH39" s="136"/>
      <c r="GI39" s="134"/>
      <c r="GJ39" s="135"/>
      <c r="GK39" s="135"/>
      <c r="GL39" s="135"/>
      <c r="GM39" s="135"/>
      <c r="GN39" s="135"/>
      <c r="GO39" s="135"/>
      <c r="GP39" s="136"/>
      <c r="GS39" s="128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  <c r="IW39" s="129"/>
      <c r="IX39" s="129"/>
      <c r="IY39" s="129"/>
      <c r="IZ39" s="129"/>
      <c r="JA39" s="129"/>
      <c r="JB39" s="129"/>
      <c r="JC39" s="129"/>
      <c r="JD39" s="129"/>
      <c r="JE39" s="129"/>
      <c r="JF39" s="129"/>
      <c r="JG39" s="129"/>
      <c r="JH39" s="129"/>
      <c r="JI39" s="129"/>
      <c r="JJ39" s="129"/>
      <c r="JK39" s="129"/>
      <c r="JL39" s="130"/>
      <c r="JO39" s="128"/>
      <c r="JP39" s="129"/>
      <c r="JQ39" s="129"/>
      <c r="JR39" s="129"/>
      <c r="JS39" s="129"/>
      <c r="JT39" s="129"/>
      <c r="JU39" s="129"/>
      <c r="JV39" s="129"/>
      <c r="JW39" s="129"/>
      <c r="JX39" s="129"/>
      <c r="JY39" s="129"/>
      <c r="JZ39" s="129"/>
      <c r="KA39" s="129"/>
      <c r="KB39" s="129"/>
      <c r="KC39" s="129"/>
      <c r="KD39" s="129"/>
      <c r="KE39" s="129"/>
      <c r="KF39" s="129"/>
      <c r="KG39" s="129"/>
      <c r="KH39" s="129"/>
      <c r="KI39" s="129"/>
      <c r="KJ39" s="129"/>
      <c r="KK39" s="129"/>
      <c r="KL39" s="129"/>
      <c r="KM39" s="129"/>
      <c r="KN39" s="129"/>
      <c r="KO39" s="129"/>
      <c r="KP39" s="129"/>
      <c r="KQ39" s="129"/>
      <c r="KR39" s="129"/>
      <c r="KS39" s="129"/>
      <c r="KT39" s="129"/>
      <c r="KU39" s="129"/>
      <c r="KV39" s="129"/>
      <c r="KW39" s="129"/>
      <c r="KX39" s="129"/>
      <c r="KY39" s="129"/>
      <c r="KZ39" s="129"/>
      <c r="LA39" s="129"/>
      <c r="LB39" s="129"/>
      <c r="LC39" s="129"/>
      <c r="LD39" s="129"/>
      <c r="LE39" s="129"/>
      <c r="LF39" s="129"/>
      <c r="LG39" s="129"/>
      <c r="LH39" s="129"/>
      <c r="LI39" s="129"/>
      <c r="LJ39" s="129"/>
      <c r="LK39" s="129"/>
      <c r="LL39" s="129"/>
      <c r="LM39" s="129"/>
      <c r="LN39" s="129"/>
      <c r="LO39" s="129"/>
      <c r="LP39" s="129"/>
      <c r="LQ39" s="129"/>
      <c r="LR39" s="129"/>
      <c r="LS39" s="129"/>
      <c r="LT39" s="129"/>
      <c r="LU39" s="129"/>
      <c r="LV39" s="129"/>
      <c r="LW39" s="129"/>
      <c r="LX39" s="129"/>
      <c r="LY39" s="129"/>
      <c r="LZ39" s="129"/>
      <c r="MA39" s="129"/>
      <c r="MB39" s="129"/>
      <c r="MC39" s="129"/>
      <c r="MD39" s="129"/>
      <c r="ME39" s="129"/>
      <c r="MF39" s="129"/>
      <c r="MG39" s="129"/>
      <c r="MH39" s="129"/>
      <c r="MI39" s="129"/>
      <c r="MJ39" s="129"/>
      <c r="MK39" s="129"/>
      <c r="ML39" s="129"/>
      <c r="MM39" s="129"/>
      <c r="MN39" s="130"/>
    </row>
    <row r="40" spans="1:353" ht="2.85" customHeight="1" x14ac:dyDescent="0.15">
      <c r="F40" s="1"/>
      <c r="G40" s="1"/>
      <c r="H40" s="134"/>
      <c r="I40" s="135"/>
      <c r="J40" s="135"/>
      <c r="K40" s="135"/>
      <c r="L40" s="135"/>
      <c r="M40" s="135"/>
      <c r="N40" s="135"/>
      <c r="O40" s="135"/>
      <c r="P40" s="135"/>
      <c r="Q40" s="135"/>
      <c r="R40" s="134"/>
      <c r="S40" s="135"/>
      <c r="T40" s="135"/>
      <c r="U40" s="135"/>
      <c r="V40" s="135"/>
      <c r="W40" s="135"/>
      <c r="X40" s="135"/>
      <c r="Y40" s="135"/>
      <c r="Z40" s="135"/>
      <c r="AA40" s="136"/>
      <c r="AB40" s="146"/>
      <c r="AC40" s="147"/>
      <c r="AD40" s="147"/>
      <c r="AE40" s="147"/>
      <c r="AF40" s="147"/>
      <c r="AG40" s="147"/>
      <c r="AH40" s="147"/>
      <c r="AI40" s="147"/>
      <c r="AJ40" s="147"/>
      <c r="AK40" s="148"/>
      <c r="AN40" s="146"/>
      <c r="AO40" s="147"/>
      <c r="AP40" s="147"/>
      <c r="AQ40" s="147"/>
      <c r="AR40" s="147"/>
      <c r="AS40" s="147"/>
      <c r="AT40" s="147"/>
      <c r="AU40" s="147"/>
      <c r="AV40" s="147"/>
      <c r="AW40" s="148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H40" s="156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8"/>
      <c r="EI40" s="187"/>
      <c r="EJ40" s="188"/>
      <c r="EK40" s="188"/>
      <c r="EL40" s="188"/>
      <c r="EM40" s="188"/>
      <c r="EN40" s="188"/>
      <c r="EO40" s="188"/>
      <c r="EP40" s="188"/>
      <c r="EQ40" s="188"/>
      <c r="ER40" s="189"/>
      <c r="ES40" s="22"/>
      <c r="ET40" s="1"/>
      <c r="EU40" s="134"/>
      <c r="EV40" s="135"/>
      <c r="EW40" s="135"/>
      <c r="EX40" s="135"/>
      <c r="EY40" s="135"/>
      <c r="EZ40" s="135"/>
      <c r="FA40" s="135"/>
      <c r="FB40" s="136"/>
      <c r="FC40" s="134"/>
      <c r="FD40" s="135"/>
      <c r="FE40" s="135"/>
      <c r="FF40" s="135"/>
      <c r="FG40" s="135"/>
      <c r="FH40" s="135"/>
      <c r="FI40" s="135"/>
      <c r="FJ40" s="136"/>
      <c r="FK40" s="134"/>
      <c r="FL40" s="135"/>
      <c r="FM40" s="135"/>
      <c r="FN40" s="135"/>
      <c r="FO40" s="135"/>
      <c r="FP40" s="135"/>
      <c r="FQ40" s="135"/>
      <c r="FR40" s="136"/>
      <c r="FS40" s="134"/>
      <c r="FT40" s="135"/>
      <c r="FU40" s="135"/>
      <c r="FV40" s="135"/>
      <c r="FW40" s="135"/>
      <c r="FX40" s="135"/>
      <c r="FY40" s="135"/>
      <c r="FZ40" s="136"/>
      <c r="GA40" s="134"/>
      <c r="GB40" s="135"/>
      <c r="GC40" s="135"/>
      <c r="GD40" s="135"/>
      <c r="GE40" s="135"/>
      <c r="GF40" s="135"/>
      <c r="GG40" s="135"/>
      <c r="GH40" s="136"/>
      <c r="GI40" s="134"/>
      <c r="GJ40" s="135"/>
      <c r="GK40" s="135"/>
      <c r="GL40" s="135"/>
      <c r="GM40" s="135"/>
      <c r="GN40" s="135"/>
      <c r="GO40" s="135"/>
      <c r="GP40" s="136"/>
      <c r="GS40" s="128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  <c r="IW40" s="129"/>
      <c r="IX40" s="129"/>
      <c r="IY40" s="129"/>
      <c r="IZ40" s="129"/>
      <c r="JA40" s="129"/>
      <c r="JB40" s="129"/>
      <c r="JC40" s="129"/>
      <c r="JD40" s="129"/>
      <c r="JE40" s="129"/>
      <c r="JF40" s="129"/>
      <c r="JG40" s="129"/>
      <c r="JH40" s="129"/>
      <c r="JI40" s="129"/>
      <c r="JJ40" s="129"/>
      <c r="JK40" s="129"/>
      <c r="JL40" s="130"/>
      <c r="JO40" s="128"/>
      <c r="JP40" s="129"/>
      <c r="JQ40" s="129"/>
      <c r="JR40" s="129"/>
      <c r="JS40" s="129"/>
      <c r="JT40" s="129"/>
      <c r="JU40" s="129"/>
      <c r="JV40" s="129"/>
      <c r="JW40" s="129"/>
      <c r="JX40" s="129"/>
      <c r="JY40" s="129"/>
      <c r="JZ40" s="129"/>
      <c r="KA40" s="129"/>
      <c r="KB40" s="129"/>
      <c r="KC40" s="129"/>
      <c r="KD40" s="129"/>
      <c r="KE40" s="129"/>
      <c r="KF40" s="129"/>
      <c r="KG40" s="129"/>
      <c r="KH40" s="129"/>
      <c r="KI40" s="129"/>
      <c r="KJ40" s="129"/>
      <c r="KK40" s="129"/>
      <c r="KL40" s="129"/>
      <c r="KM40" s="129"/>
      <c r="KN40" s="129"/>
      <c r="KO40" s="129"/>
      <c r="KP40" s="129"/>
      <c r="KQ40" s="129"/>
      <c r="KR40" s="129"/>
      <c r="KS40" s="129"/>
      <c r="KT40" s="129"/>
      <c r="KU40" s="129"/>
      <c r="KV40" s="129"/>
      <c r="KW40" s="129"/>
      <c r="KX40" s="129"/>
      <c r="KY40" s="129"/>
      <c r="KZ40" s="129"/>
      <c r="LA40" s="129"/>
      <c r="LB40" s="129"/>
      <c r="LC40" s="129"/>
      <c r="LD40" s="129"/>
      <c r="LE40" s="129"/>
      <c r="LF40" s="129"/>
      <c r="LG40" s="129"/>
      <c r="LH40" s="129"/>
      <c r="LI40" s="129"/>
      <c r="LJ40" s="129"/>
      <c r="LK40" s="129"/>
      <c r="LL40" s="129"/>
      <c r="LM40" s="129"/>
      <c r="LN40" s="129"/>
      <c r="LO40" s="129"/>
      <c r="LP40" s="129"/>
      <c r="LQ40" s="129"/>
      <c r="LR40" s="129"/>
      <c r="LS40" s="129"/>
      <c r="LT40" s="129"/>
      <c r="LU40" s="129"/>
      <c r="LV40" s="129"/>
      <c r="LW40" s="129"/>
      <c r="LX40" s="129"/>
      <c r="LY40" s="129"/>
      <c r="LZ40" s="129"/>
      <c r="MA40" s="129"/>
      <c r="MB40" s="129"/>
      <c r="MC40" s="129"/>
      <c r="MD40" s="129"/>
      <c r="ME40" s="129"/>
      <c r="MF40" s="129"/>
      <c r="MG40" s="129"/>
      <c r="MH40" s="129"/>
      <c r="MI40" s="129"/>
      <c r="MJ40" s="129"/>
      <c r="MK40" s="129"/>
      <c r="ML40" s="129"/>
      <c r="MM40" s="129"/>
      <c r="MN40" s="130"/>
    </row>
    <row r="41" spans="1:353" ht="2.85" customHeight="1" x14ac:dyDescent="0.15">
      <c r="F41" s="1"/>
      <c r="G41" s="1"/>
      <c r="H41" s="137"/>
      <c r="I41" s="138"/>
      <c r="J41" s="138"/>
      <c r="K41" s="138"/>
      <c r="L41" s="138"/>
      <c r="M41" s="138"/>
      <c r="N41" s="138"/>
      <c r="O41" s="138"/>
      <c r="P41" s="138"/>
      <c r="Q41" s="138"/>
      <c r="R41" s="137"/>
      <c r="S41" s="138"/>
      <c r="T41" s="138"/>
      <c r="U41" s="138"/>
      <c r="V41" s="138"/>
      <c r="W41" s="138"/>
      <c r="X41" s="138"/>
      <c r="Y41" s="138"/>
      <c r="Z41" s="138"/>
      <c r="AA41" s="139"/>
      <c r="AB41" s="149"/>
      <c r="AC41" s="150"/>
      <c r="AD41" s="150"/>
      <c r="AE41" s="150"/>
      <c r="AF41" s="150"/>
      <c r="AG41" s="150"/>
      <c r="AH41" s="150"/>
      <c r="AI41" s="150"/>
      <c r="AJ41" s="150"/>
      <c r="AK41" s="151"/>
      <c r="AN41" s="149"/>
      <c r="AO41" s="150"/>
      <c r="AP41" s="150"/>
      <c r="AQ41" s="150"/>
      <c r="AR41" s="150"/>
      <c r="AS41" s="150"/>
      <c r="AT41" s="150"/>
      <c r="AU41" s="150"/>
      <c r="AV41" s="150"/>
      <c r="AW41" s="151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H41" s="159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1"/>
      <c r="EI41" s="190"/>
      <c r="EJ41" s="191"/>
      <c r="EK41" s="191"/>
      <c r="EL41" s="191"/>
      <c r="EM41" s="191"/>
      <c r="EN41" s="191"/>
      <c r="EO41" s="191"/>
      <c r="EP41" s="191"/>
      <c r="EQ41" s="191"/>
      <c r="ER41" s="192"/>
      <c r="ES41" s="22"/>
      <c r="ET41" s="1"/>
      <c r="EU41" s="137"/>
      <c r="EV41" s="138"/>
      <c r="EW41" s="138"/>
      <c r="EX41" s="138"/>
      <c r="EY41" s="138"/>
      <c r="EZ41" s="138"/>
      <c r="FA41" s="138"/>
      <c r="FB41" s="139"/>
      <c r="FC41" s="137"/>
      <c r="FD41" s="138"/>
      <c r="FE41" s="138"/>
      <c r="FF41" s="138"/>
      <c r="FG41" s="138"/>
      <c r="FH41" s="138"/>
      <c r="FI41" s="138"/>
      <c r="FJ41" s="139"/>
      <c r="FK41" s="137"/>
      <c r="FL41" s="138"/>
      <c r="FM41" s="138"/>
      <c r="FN41" s="138"/>
      <c r="FO41" s="138"/>
      <c r="FP41" s="138"/>
      <c r="FQ41" s="138"/>
      <c r="FR41" s="139"/>
      <c r="FS41" s="137"/>
      <c r="FT41" s="138"/>
      <c r="FU41" s="138"/>
      <c r="FV41" s="138"/>
      <c r="FW41" s="138"/>
      <c r="FX41" s="138"/>
      <c r="FY41" s="138"/>
      <c r="FZ41" s="139"/>
      <c r="GA41" s="137"/>
      <c r="GB41" s="138"/>
      <c r="GC41" s="138"/>
      <c r="GD41" s="138"/>
      <c r="GE41" s="138"/>
      <c r="GF41" s="138"/>
      <c r="GG41" s="138"/>
      <c r="GH41" s="139"/>
      <c r="GI41" s="137"/>
      <c r="GJ41" s="138"/>
      <c r="GK41" s="138"/>
      <c r="GL41" s="138"/>
      <c r="GM41" s="138"/>
      <c r="GN41" s="138"/>
      <c r="GO41" s="138"/>
      <c r="GP41" s="139"/>
      <c r="GS41" s="131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  <c r="IV41" s="132"/>
      <c r="IW41" s="132"/>
      <c r="IX41" s="132"/>
      <c r="IY41" s="132"/>
      <c r="IZ41" s="132"/>
      <c r="JA41" s="132"/>
      <c r="JB41" s="132"/>
      <c r="JC41" s="132"/>
      <c r="JD41" s="132"/>
      <c r="JE41" s="132"/>
      <c r="JF41" s="132"/>
      <c r="JG41" s="132"/>
      <c r="JH41" s="132"/>
      <c r="JI41" s="132"/>
      <c r="JJ41" s="132"/>
      <c r="JK41" s="132"/>
      <c r="JL41" s="133"/>
      <c r="JO41" s="131"/>
      <c r="JP41" s="132"/>
      <c r="JQ41" s="132"/>
      <c r="JR41" s="132"/>
      <c r="JS41" s="132"/>
      <c r="JT41" s="132"/>
      <c r="JU41" s="132"/>
      <c r="JV41" s="132"/>
      <c r="JW41" s="132"/>
      <c r="JX41" s="132"/>
      <c r="JY41" s="132"/>
      <c r="JZ41" s="132"/>
      <c r="KA41" s="132"/>
      <c r="KB41" s="132"/>
      <c r="KC41" s="132"/>
      <c r="KD41" s="132"/>
      <c r="KE41" s="132"/>
      <c r="KF41" s="132"/>
      <c r="KG41" s="132"/>
      <c r="KH41" s="132"/>
      <c r="KI41" s="132"/>
      <c r="KJ41" s="132"/>
      <c r="KK41" s="132"/>
      <c r="KL41" s="132"/>
      <c r="KM41" s="132"/>
      <c r="KN41" s="132"/>
      <c r="KO41" s="132"/>
      <c r="KP41" s="132"/>
      <c r="KQ41" s="132"/>
      <c r="KR41" s="132"/>
      <c r="KS41" s="132"/>
      <c r="KT41" s="132"/>
      <c r="KU41" s="132"/>
      <c r="KV41" s="132"/>
      <c r="KW41" s="132"/>
      <c r="KX41" s="132"/>
      <c r="KY41" s="132"/>
      <c r="KZ41" s="132"/>
      <c r="LA41" s="132"/>
      <c r="LB41" s="132"/>
      <c r="LC41" s="132"/>
      <c r="LD41" s="132"/>
      <c r="LE41" s="132"/>
      <c r="LF41" s="132"/>
      <c r="LG41" s="132"/>
      <c r="LH41" s="132"/>
      <c r="LI41" s="132"/>
      <c r="LJ41" s="132"/>
      <c r="LK41" s="132"/>
      <c r="LL41" s="132"/>
      <c r="LM41" s="132"/>
      <c r="LN41" s="132"/>
      <c r="LO41" s="132"/>
      <c r="LP41" s="132"/>
      <c r="LQ41" s="132"/>
      <c r="LR41" s="132"/>
      <c r="LS41" s="132"/>
      <c r="LT41" s="132"/>
      <c r="LU41" s="132"/>
      <c r="LV41" s="132"/>
      <c r="LW41" s="132"/>
      <c r="LX41" s="132"/>
      <c r="LY41" s="132"/>
      <c r="LZ41" s="132"/>
      <c r="MA41" s="132"/>
      <c r="MB41" s="132"/>
      <c r="MC41" s="132"/>
      <c r="MD41" s="132"/>
      <c r="ME41" s="132"/>
      <c r="MF41" s="132"/>
      <c r="MG41" s="132"/>
      <c r="MH41" s="132"/>
      <c r="MI41" s="132"/>
      <c r="MJ41" s="132"/>
      <c r="MK41" s="132"/>
      <c r="ML41" s="132"/>
      <c r="MM41" s="132"/>
      <c r="MN41" s="133"/>
    </row>
    <row r="42" spans="1:353" ht="2.85" customHeight="1" x14ac:dyDescent="0.15">
      <c r="A42" s="110">
        <v>1</v>
      </c>
      <c r="B42" s="110"/>
      <c r="C42" s="110"/>
      <c r="D42" s="110"/>
      <c r="E42" s="110"/>
      <c r="F42" s="110"/>
      <c r="G42" s="1"/>
      <c r="H42" s="124">
        <v>4</v>
      </c>
      <c r="I42" s="47"/>
      <c r="J42" s="47"/>
      <c r="K42" s="47"/>
      <c r="L42" s="47"/>
      <c r="M42" s="47"/>
      <c r="N42" s="47"/>
      <c r="O42" s="47"/>
      <c r="P42" s="47"/>
      <c r="Q42" s="47"/>
      <c r="R42" s="46">
        <v>13</v>
      </c>
      <c r="S42" s="47"/>
      <c r="T42" s="47"/>
      <c r="U42" s="47"/>
      <c r="V42" s="47"/>
      <c r="W42" s="47"/>
      <c r="X42" s="47"/>
      <c r="Y42" s="47"/>
      <c r="Z42" s="47"/>
      <c r="AA42" s="48"/>
      <c r="AB42" s="46" t="s">
        <v>120</v>
      </c>
      <c r="AC42" s="47"/>
      <c r="AD42" s="47"/>
      <c r="AE42" s="47"/>
      <c r="AF42" s="47"/>
      <c r="AG42" s="47"/>
      <c r="AH42" s="47"/>
      <c r="AI42" s="47"/>
      <c r="AJ42" s="47"/>
      <c r="AK42" s="48"/>
      <c r="AN42" s="46">
        <v>2</v>
      </c>
      <c r="AO42" s="47"/>
      <c r="AP42" s="47"/>
      <c r="AQ42" s="47"/>
      <c r="AR42" s="47"/>
      <c r="AS42" s="47"/>
      <c r="AT42" s="47"/>
      <c r="AU42" s="47"/>
      <c r="AV42" s="47"/>
      <c r="AW42" s="48"/>
      <c r="AZ42" s="121"/>
      <c r="BA42" s="115"/>
      <c r="BB42" s="115"/>
      <c r="BC42" s="115"/>
      <c r="BD42" s="115"/>
      <c r="BE42" s="115"/>
      <c r="BF42" s="115"/>
      <c r="BG42" s="115"/>
      <c r="BH42" s="115"/>
      <c r="BI42" s="115"/>
      <c r="BJ42" s="111" t="s">
        <v>97</v>
      </c>
      <c r="BK42" s="111"/>
      <c r="BL42" s="111"/>
      <c r="BM42" s="111"/>
      <c r="BN42" s="111"/>
      <c r="BO42" s="114"/>
      <c r="BP42" s="115"/>
      <c r="BQ42" s="115"/>
      <c r="BR42" s="115"/>
      <c r="BS42" s="115"/>
      <c r="BT42" s="115"/>
      <c r="BU42" s="115"/>
      <c r="BV42" s="115"/>
      <c r="BW42" s="115"/>
      <c r="BX42" s="115"/>
      <c r="BY42" s="15"/>
      <c r="BZ42" s="15"/>
      <c r="CA42" s="15"/>
      <c r="CB42" s="15"/>
      <c r="CC42" s="15"/>
      <c r="CD42" s="15"/>
      <c r="CE42" s="15"/>
      <c r="CF42" s="15"/>
      <c r="CG42" s="114"/>
      <c r="CH42" s="115"/>
      <c r="CI42" s="115"/>
      <c r="CJ42" s="115"/>
      <c r="CK42" s="115"/>
      <c r="CL42" s="115"/>
      <c r="CM42" s="115"/>
      <c r="CN42" s="115"/>
      <c r="CO42" s="115"/>
      <c r="CP42" s="115"/>
      <c r="CQ42" s="111" t="s">
        <v>97</v>
      </c>
      <c r="CR42" s="111"/>
      <c r="CS42" s="111"/>
      <c r="CT42" s="111"/>
      <c r="CU42" s="111"/>
      <c r="CV42" s="114"/>
      <c r="CW42" s="115"/>
      <c r="CX42" s="115"/>
      <c r="CY42" s="115"/>
      <c r="CZ42" s="115"/>
      <c r="DA42" s="115"/>
      <c r="DB42" s="115"/>
      <c r="DC42" s="115"/>
      <c r="DD42" s="115"/>
      <c r="DE42" s="116"/>
      <c r="DH42" s="121"/>
      <c r="DI42" s="115"/>
      <c r="DJ42" s="115"/>
      <c r="DK42" s="115"/>
      <c r="DL42" s="115"/>
      <c r="DM42" s="115"/>
      <c r="DN42" s="115"/>
      <c r="DO42" s="115"/>
      <c r="DP42" s="115"/>
      <c r="DQ42" s="115"/>
      <c r="DR42" s="111" t="s">
        <v>97</v>
      </c>
      <c r="DS42" s="111"/>
      <c r="DT42" s="111"/>
      <c r="DU42" s="111"/>
      <c r="DV42" s="111"/>
      <c r="DW42" s="114"/>
      <c r="DX42" s="115"/>
      <c r="DY42" s="115"/>
      <c r="DZ42" s="115"/>
      <c r="EA42" s="115"/>
      <c r="EB42" s="115"/>
      <c r="EC42" s="115"/>
      <c r="ED42" s="115"/>
      <c r="EE42" s="115"/>
      <c r="EF42" s="116"/>
      <c r="EI42" s="46"/>
      <c r="EJ42" s="47"/>
      <c r="EK42" s="47"/>
      <c r="EL42" s="47"/>
      <c r="EM42" s="47"/>
      <c r="EN42" s="47"/>
      <c r="EO42" s="47"/>
      <c r="EP42" s="47"/>
      <c r="EQ42" s="47"/>
      <c r="ER42" s="48"/>
      <c r="ES42" s="22"/>
      <c r="ET42" s="1"/>
      <c r="EU42" s="46"/>
      <c r="EV42" s="47"/>
      <c r="EW42" s="47"/>
      <c r="EX42" s="47"/>
      <c r="EY42" s="47"/>
      <c r="EZ42" s="47"/>
      <c r="FA42" s="47"/>
      <c r="FB42" s="48"/>
      <c r="FC42" s="46" t="s">
        <v>119</v>
      </c>
      <c r="FD42" s="47"/>
      <c r="FE42" s="47"/>
      <c r="FF42" s="47"/>
      <c r="FG42" s="47"/>
      <c r="FH42" s="47"/>
      <c r="FI42" s="47"/>
      <c r="FJ42" s="48"/>
      <c r="FK42" s="46"/>
      <c r="FL42" s="47"/>
      <c r="FM42" s="47"/>
      <c r="FN42" s="47"/>
      <c r="FO42" s="47"/>
      <c r="FP42" s="47"/>
      <c r="FQ42" s="47"/>
      <c r="FR42" s="48"/>
      <c r="FS42" s="46"/>
      <c r="FT42" s="47"/>
      <c r="FU42" s="47"/>
      <c r="FV42" s="47"/>
      <c r="FW42" s="47"/>
      <c r="FX42" s="47"/>
      <c r="FY42" s="47"/>
      <c r="FZ42" s="48"/>
      <c r="GA42" s="46"/>
      <c r="GB42" s="47"/>
      <c r="GC42" s="47"/>
      <c r="GD42" s="47"/>
      <c r="GE42" s="47"/>
      <c r="GF42" s="47"/>
      <c r="GG42" s="47"/>
      <c r="GH42" s="48"/>
      <c r="GI42" s="46"/>
      <c r="GJ42" s="47"/>
      <c r="GK42" s="47"/>
      <c r="GL42" s="47"/>
      <c r="GM42" s="47"/>
      <c r="GN42" s="47"/>
      <c r="GO42" s="47"/>
      <c r="GP42" s="48"/>
      <c r="GS42" s="55" t="s">
        <v>118</v>
      </c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7"/>
      <c r="JO42" s="280" t="s">
        <v>129</v>
      </c>
      <c r="JP42" s="281"/>
      <c r="JQ42" s="281"/>
      <c r="JR42" s="281"/>
      <c r="JS42" s="281"/>
      <c r="JT42" s="281"/>
      <c r="JU42" s="281"/>
      <c r="JV42" s="281"/>
      <c r="JW42" s="281"/>
      <c r="JX42" s="281"/>
      <c r="JY42" s="281"/>
      <c r="JZ42" s="281"/>
      <c r="KA42" s="281"/>
      <c r="KB42" s="281"/>
      <c r="KC42" s="281"/>
      <c r="KD42" s="281"/>
      <c r="KE42" s="281"/>
      <c r="KF42" s="281"/>
      <c r="KG42" s="281"/>
      <c r="KH42" s="281"/>
      <c r="KI42" s="281"/>
      <c r="KJ42" s="281"/>
      <c r="KK42" s="281"/>
      <c r="KL42" s="281"/>
      <c r="KM42" s="281"/>
      <c r="KN42" s="281"/>
      <c r="KO42" s="281"/>
      <c r="KP42" s="281"/>
      <c r="KQ42" s="281"/>
      <c r="KR42" s="281"/>
      <c r="KS42" s="281"/>
      <c r="KT42" s="281"/>
      <c r="KU42" s="281"/>
      <c r="KV42" s="281"/>
      <c r="KW42" s="281"/>
      <c r="KX42" s="281"/>
      <c r="KY42" s="281"/>
      <c r="KZ42" s="281"/>
      <c r="LA42" s="281"/>
      <c r="LB42" s="281"/>
      <c r="LC42" s="281"/>
      <c r="LD42" s="281"/>
      <c r="LE42" s="281"/>
      <c r="LF42" s="281"/>
      <c r="LG42" s="281"/>
      <c r="LH42" s="281"/>
      <c r="LI42" s="281"/>
      <c r="LJ42" s="281"/>
      <c r="LK42" s="281"/>
      <c r="LL42" s="281"/>
      <c r="LM42" s="281"/>
      <c r="LN42" s="281"/>
      <c r="LO42" s="281"/>
      <c r="LP42" s="281"/>
      <c r="LQ42" s="281"/>
      <c r="LR42" s="281"/>
      <c r="LS42" s="281"/>
      <c r="LT42" s="281"/>
      <c r="LU42" s="281"/>
      <c r="LV42" s="281"/>
      <c r="LW42" s="281"/>
      <c r="LX42" s="281"/>
      <c r="LY42" s="281"/>
      <c r="LZ42" s="281"/>
      <c r="MA42" s="281"/>
      <c r="MB42" s="281"/>
      <c r="MC42" s="281"/>
      <c r="MD42" s="281"/>
      <c r="ME42" s="281"/>
      <c r="MF42" s="281"/>
      <c r="MG42" s="281"/>
      <c r="MH42" s="281"/>
      <c r="MI42" s="281"/>
      <c r="MJ42" s="281"/>
      <c r="MK42" s="281"/>
      <c r="ML42" s="281"/>
      <c r="MM42" s="281"/>
      <c r="MN42" s="282"/>
      <c r="MO42" s="1"/>
    </row>
    <row r="43" spans="1:353" ht="2.85" customHeight="1" x14ac:dyDescent="0.15">
      <c r="A43" s="110"/>
      <c r="B43" s="110"/>
      <c r="C43" s="110"/>
      <c r="D43" s="110"/>
      <c r="E43" s="110"/>
      <c r="F43" s="110"/>
      <c r="G43" s="1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49"/>
      <c r="S43" s="50"/>
      <c r="T43" s="50"/>
      <c r="U43" s="50"/>
      <c r="V43" s="50"/>
      <c r="W43" s="50"/>
      <c r="X43" s="50"/>
      <c r="Y43" s="50"/>
      <c r="Z43" s="50"/>
      <c r="AA43" s="51"/>
      <c r="AB43" s="49"/>
      <c r="AC43" s="50"/>
      <c r="AD43" s="50"/>
      <c r="AE43" s="50"/>
      <c r="AF43" s="50"/>
      <c r="AG43" s="50"/>
      <c r="AH43" s="50"/>
      <c r="AI43" s="50"/>
      <c r="AJ43" s="50"/>
      <c r="AK43" s="51"/>
      <c r="AN43" s="49"/>
      <c r="AO43" s="50"/>
      <c r="AP43" s="50"/>
      <c r="AQ43" s="50"/>
      <c r="AR43" s="50"/>
      <c r="AS43" s="50"/>
      <c r="AT43" s="50"/>
      <c r="AU43" s="50"/>
      <c r="AV43" s="50"/>
      <c r="AW43" s="51"/>
      <c r="AZ43" s="122"/>
      <c r="BA43" s="117"/>
      <c r="BB43" s="117"/>
      <c r="BC43" s="117"/>
      <c r="BD43" s="117"/>
      <c r="BE43" s="117"/>
      <c r="BF43" s="117"/>
      <c r="BG43" s="117"/>
      <c r="BH43" s="117"/>
      <c r="BI43" s="117"/>
      <c r="BJ43" s="112"/>
      <c r="BK43" s="112"/>
      <c r="BL43" s="112"/>
      <c r="BM43" s="112"/>
      <c r="BN43" s="112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"/>
      <c r="BZ43" s="1"/>
      <c r="CA43" s="1"/>
      <c r="CB43" s="1"/>
      <c r="CC43" s="1"/>
      <c r="CD43" s="1"/>
      <c r="CE43" s="1"/>
      <c r="CF43" s="1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2"/>
      <c r="CR43" s="112"/>
      <c r="CS43" s="112"/>
      <c r="CT43" s="112"/>
      <c r="CU43" s="112"/>
      <c r="CV43" s="117"/>
      <c r="CW43" s="117"/>
      <c r="CX43" s="117"/>
      <c r="CY43" s="117"/>
      <c r="CZ43" s="117"/>
      <c r="DA43" s="117"/>
      <c r="DB43" s="117"/>
      <c r="DC43" s="117"/>
      <c r="DD43" s="117"/>
      <c r="DE43" s="118"/>
      <c r="DH43" s="122"/>
      <c r="DI43" s="117"/>
      <c r="DJ43" s="117"/>
      <c r="DK43" s="117"/>
      <c r="DL43" s="117"/>
      <c r="DM43" s="117"/>
      <c r="DN43" s="117"/>
      <c r="DO43" s="117"/>
      <c r="DP43" s="117"/>
      <c r="DQ43" s="117"/>
      <c r="DR43" s="112"/>
      <c r="DS43" s="112"/>
      <c r="DT43" s="112"/>
      <c r="DU43" s="112"/>
      <c r="DV43" s="112"/>
      <c r="DW43" s="117"/>
      <c r="DX43" s="117"/>
      <c r="DY43" s="117"/>
      <c r="DZ43" s="117"/>
      <c r="EA43" s="117"/>
      <c r="EB43" s="117"/>
      <c r="EC43" s="117"/>
      <c r="ED43" s="117"/>
      <c r="EE43" s="117"/>
      <c r="EF43" s="118"/>
      <c r="EI43" s="49"/>
      <c r="EJ43" s="50"/>
      <c r="EK43" s="50"/>
      <c r="EL43" s="50"/>
      <c r="EM43" s="50"/>
      <c r="EN43" s="50"/>
      <c r="EO43" s="50"/>
      <c r="EP43" s="50"/>
      <c r="EQ43" s="50"/>
      <c r="ER43" s="51"/>
      <c r="ES43" s="22"/>
      <c r="ET43" s="1"/>
      <c r="EU43" s="49"/>
      <c r="EV43" s="50"/>
      <c r="EW43" s="50"/>
      <c r="EX43" s="50"/>
      <c r="EY43" s="50"/>
      <c r="EZ43" s="50"/>
      <c r="FA43" s="50"/>
      <c r="FB43" s="51"/>
      <c r="FC43" s="49"/>
      <c r="FD43" s="50"/>
      <c r="FE43" s="50"/>
      <c r="FF43" s="50"/>
      <c r="FG43" s="50"/>
      <c r="FH43" s="50"/>
      <c r="FI43" s="50"/>
      <c r="FJ43" s="51"/>
      <c r="FK43" s="49"/>
      <c r="FL43" s="50"/>
      <c r="FM43" s="50"/>
      <c r="FN43" s="50"/>
      <c r="FO43" s="50"/>
      <c r="FP43" s="50"/>
      <c r="FQ43" s="50"/>
      <c r="FR43" s="51"/>
      <c r="FS43" s="49"/>
      <c r="FT43" s="50"/>
      <c r="FU43" s="50"/>
      <c r="FV43" s="50"/>
      <c r="FW43" s="50"/>
      <c r="FX43" s="50"/>
      <c r="FY43" s="50"/>
      <c r="FZ43" s="51"/>
      <c r="GA43" s="49"/>
      <c r="GB43" s="50"/>
      <c r="GC43" s="50"/>
      <c r="GD43" s="50"/>
      <c r="GE43" s="50"/>
      <c r="GF43" s="50"/>
      <c r="GG43" s="50"/>
      <c r="GH43" s="51"/>
      <c r="GI43" s="49"/>
      <c r="GJ43" s="50"/>
      <c r="GK43" s="50"/>
      <c r="GL43" s="50"/>
      <c r="GM43" s="50"/>
      <c r="GN43" s="50"/>
      <c r="GO43" s="50"/>
      <c r="GP43" s="51"/>
      <c r="GS43" s="58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  <c r="IW43" s="59"/>
      <c r="IX43" s="59"/>
      <c r="IY43" s="59"/>
      <c r="IZ43" s="59"/>
      <c r="JA43" s="59"/>
      <c r="JB43" s="59"/>
      <c r="JC43" s="59"/>
      <c r="JD43" s="59"/>
      <c r="JE43" s="59"/>
      <c r="JF43" s="59"/>
      <c r="JG43" s="59"/>
      <c r="JH43" s="59"/>
      <c r="JI43" s="59"/>
      <c r="JJ43" s="59"/>
      <c r="JK43" s="59"/>
      <c r="JL43" s="60"/>
      <c r="JO43" s="283"/>
      <c r="JP43" s="284"/>
      <c r="JQ43" s="284"/>
      <c r="JR43" s="284"/>
      <c r="JS43" s="284"/>
      <c r="JT43" s="284"/>
      <c r="JU43" s="284"/>
      <c r="JV43" s="284"/>
      <c r="JW43" s="284"/>
      <c r="JX43" s="284"/>
      <c r="JY43" s="284"/>
      <c r="JZ43" s="284"/>
      <c r="KA43" s="284"/>
      <c r="KB43" s="284"/>
      <c r="KC43" s="284"/>
      <c r="KD43" s="284"/>
      <c r="KE43" s="284"/>
      <c r="KF43" s="284"/>
      <c r="KG43" s="284"/>
      <c r="KH43" s="284"/>
      <c r="KI43" s="284"/>
      <c r="KJ43" s="284"/>
      <c r="KK43" s="284"/>
      <c r="KL43" s="284"/>
      <c r="KM43" s="284"/>
      <c r="KN43" s="284"/>
      <c r="KO43" s="284"/>
      <c r="KP43" s="284"/>
      <c r="KQ43" s="284"/>
      <c r="KR43" s="284"/>
      <c r="KS43" s="284"/>
      <c r="KT43" s="284"/>
      <c r="KU43" s="284"/>
      <c r="KV43" s="284"/>
      <c r="KW43" s="284"/>
      <c r="KX43" s="284"/>
      <c r="KY43" s="284"/>
      <c r="KZ43" s="284"/>
      <c r="LA43" s="284"/>
      <c r="LB43" s="284"/>
      <c r="LC43" s="284"/>
      <c r="LD43" s="284"/>
      <c r="LE43" s="284"/>
      <c r="LF43" s="284"/>
      <c r="LG43" s="284"/>
      <c r="LH43" s="284"/>
      <c r="LI43" s="284"/>
      <c r="LJ43" s="284"/>
      <c r="LK43" s="284"/>
      <c r="LL43" s="284"/>
      <c r="LM43" s="284"/>
      <c r="LN43" s="284"/>
      <c r="LO43" s="284"/>
      <c r="LP43" s="284"/>
      <c r="LQ43" s="284"/>
      <c r="LR43" s="284"/>
      <c r="LS43" s="284"/>
      <c r="LT43" s="284"/>
      <c r="LU43" s="284"/>
      <c r="LV43" s="284"/>
      <c r="LW43" s="284"/>
      <c r="LX43" s="284"/>
      <c r="LY43" s="284"/>
      <c r="LZ43" s="284"/>
      <c r="MA43" s="284"/>
      <c r="MB43" s="284"/>
      <c r="MC43" s="284"/>
      <c r="MD43" s="284"/>
      <c r="ME43" s="284"/>
      <c r="MF43" s="284"/>
      <c r="MG43" s="284"/>
      <c r="MH43" s="284"/>
      <c r="MI43" s="284"/>
      <c r="MJ43" s="284"/>
      <c r="MK43" s="284"/>
      <c r="ML43" s="284"/>
      <c r="MM43" s="284"/>
      <c r="MN43" s="285"/>
      <c r="MO43" s="1"/>
    </row>
    <row r="44" spans="1:353" ht="2.85" customHeight="1" x14ac:dyDescent="0.15">
      <c r="A44" s="110"/>
      <c r="B44" s="110"/>
      <c r="C44" s="110"/>
      <c r="D44" s="110"/>
      <c r="E44" s="110"/>
      <c r="F44" s="110"/>
      <c r="G44" s="1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49"/>
      <c r="S44" s="50"/>
      <c r="T44" s="50"/>
      <c r="U44" s="50"/>
      <c r="V44" s="50"/>
      <c r="W44" s="50"/>
      <c r="X44" s="50"/>
      <c r="Y44" s="50"/>
      <c r="Z44" s="50"/>
      <c r="AA44" s="51"/>
      <c r="AB44" s="49"/>
      <c r="AC44" s="50"/>
      <c r="AD44" s="50"/>
      <c r="AE44" s="50"/>
      <c r="AF44" s="50"/>
      <c r="AG44" s="50"/>
      <c r="AH44" s="50"/>
      <c r="AI44" s="50"/>
      <c r="AJ44" s="50"/>
      <c r="AK44" s="51"/>
      <c r="AN44" s="49"/>
      <c r="AO44" s="50"/>
      <c r="AP44" s="50"/>
      <c r="AQ44" s="50"/>
      <c r="AR44" s="50"/>
      <c r="AS44" s="50"/>
      <c r="AT44" s="50"/>
      <c r="AU44" s="50"/>
      <c r="AV44" s="50"/>
      <c r="AW44" s="51"/>
      <c r="AX44" s="21"/>
      <c r="AY44" s="22"/>
      <c r="AZ44" s="122"/>
      <c r="BA44" s="117"/>
      <c r="BB44" s="117"/>
      <c r="BC44" s="117"/>
      <c r="BD44" s="117"/>
      <c r="BE44" s="117"/>
      <c r="BF44" s="117"/>
      <c r="BG44" s="117"/>
      <c r="BH44" s="117"/>
      <c r="BI44" s="117"/>
      <c r="BJ44" s="112"/>
      <c r="BK44" s="112"/>
      <c r="BL44" s="112"/>
      <c r="BM44" s="112"/>
      <c r="BN44" s="112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"/>
      <c r="BZ44" s="1"/>
      <c r="CA44" s="110" t="s">
        <v>0</v>
      </c>
      <c r="CB44" s="110"/>
      <c r="CC44" s="110"/>
      <c r="CD44" s="110"/>
      <c r="CE44" s="1"/>
      <c r="CF44" s="1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2"/>
      <c r="CR44" s="112"/>
      <c r="CS44" s="112"/>
      <c r="CT44" s="112"/>
      <c r="CU44" s="112"/>
      <c r="CV44" s="117"/>
      <c r="CW44" s="117"/>
      <c r="CX44" s="117"/>
      <c r="CY44" s="117"/>
      <c r="CZ44" s="117"/>
      <c r="DA44" s="117"/>
      <c r="DB44" s="117"/>
      <c r="DC44" s="117"/>
      <c r="DD44" s="117"/>
      <c r="DE44" s="118"/>
      <c r="DF44" s="21"/>
      <c r="DG44" s="22"/>
      <c r="DH44" s="122"/>
      <c r="DI44" s="117"/>
      <c r="DJ44" s="117"/>
      <c r="DK44" s="117"/>
      <c r="DL44" s="117"/>
      <c r="DM44" s="117"/>
      <c r="DN44" s="117"/>
      <c r="DO44" s="117"/>
      <c r="DP44" s="117"/>
      <c r="DQ44" s="117"/>
      <c r="DR44" s="112"/>
      <c r="DS44" s="112"/>
      <c r="DT44" s="112"/>
      <c r="DU44" s="112"/>
      <c r="DV44" s="112"/>
      <c r="DW44" s="117"/>
      <c r="DX44" s="117"/>
      <c r="DY44" s="117"/>
      <c r="DZ44" s="117"/>
      <c r="EA44" s="117"/>
      <c r="EB44" s="117"/>
      <c r="EC44" s="117"/>
      <c r="ED44" s="117"/>
      <c r="EE44" s="117"/>
      <c r="EF44" s="118"/>
      <c r="EG44" s="21"/>
      <c r="EH44" s="22"/>
      <c r="EI44" s="49"/>
      <c r="EJ44" s="50"/>
      <c r="EK44" s="50"/>
      <c r="EL44" s="50"/>
      <c r="EM44" s="50"/>
      <c r="EN44" s="50"/>
      <c r="EO44" s="50"/>
      <c r="EP44" s="50"/>
      <c r="EQ44" s="50"/>
      <c r="ER44" s="51"/>
      <c r="ES44" s="22"/>
      <c r="ET44" s="1"/>
      <c r="EU44" s="49"/>
      <c r="EV44" s="50"/>
      <c r="EW44" s="50"/>
      <c r="EX44" s="50"/>
      <c r="EY44" s="50"/>
      <c r="EZ44" s="50"/>
      <c r="FA44" s="50"/>
      <c r="FB44" s="51"/>
      <c r="FC44" s="49"/>
      <c r="FD44" s="50"/>
      <c r="FE44" s="50"/>
      <c r="FF44" s="50"/>
      <c r="FG44" s="50"/>
      <c r="FH44" s="50"/>
      <c r="FI44" s="50"/>
      <c r="FJ44" s="51"/>
      <c r="FK44" s="49"/>
      <c r="FL44" s="50"/>
      <c r="FM44" s="50"/>
      <c r="FN44" s="50"/>
      <c r="FO44" s="50"/>
      <c r="FP44" s="50"/>
      <c r="FQ44" s="50"/>
      <c r="FR44" s="51"/>
      <c r="FS44" s="49"/>
      <c r="FT44" s="50"/>
      <c r="FU44" s="50"/>
      <c r="FV44" s="50"/>
      <c r="FW44" s="50"/>
      <c r="FX44" s="50"/>
      <c r="FY44" s="50"/>
      <c r="FZ44" s="51"/>
      <c r="GA44" s="49"/>
      <c r="GB44" s="50"/>
      <c r="GC44" s="50"/>
      <c r="GD44" s="50"/>
      <c r="GE44" s="50"/>
      <c r="GF44" s="50"/>
      <c r="GG44" s="50"/>
      <c r="GH44" s="51"/>
      <c r="GI44" s="49"/>
      <c r="GJ44" s="50"/>
      <c r="GK44" s="50"/>
      <c r="GL44" s="50"/>
      <c r="GM44" s="50"/>
      <c r="GN44" s="50"/>
      <c r="GO44" s="50"/>
      <c r="GP44" s="51"/>
      <c r="GS44" s="58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  <c r="IW44" s="59"/>
      <c r="IX44" s="59"/>
      <c r="IY44" s="59"/>
      <c r="IZ44" s="59"/>
      <c r="JA44" s="59"/>
      <c r="JB44" s="59"/>
      <c r="JC44" s="59"/>
      <c r="JD44" s="59"/>
      <c r="JE44" s="59"/>
      <c r="JF44" s="59"/>
      <c r="JG44" s="59"/>
      <c r="JH44" s="59"/>
      <c r="JI44" s="59"/>
      <c r="JJ44" s="59"/>
      <c r="JK44" s="59"/>
      <c r="JL44" s="60"/>
      <c r="JO44" s="283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  <c r="LJ44" s="284"/>
      <c r="LK44" s="284"/>
      <c r="LL44" s="284"/>
      <c r="LM44" s="284"/>
      <c r="LN44" s="284"/>
      <c r="LO44" s="284"/>
      <c r="LP44" s="284"/>
      <c r="LQ44" s="284"/>
      <c r="LR44" s="284"/>
      <c r="LS44" s="284"/>
      <c r="LT44" s="284"/>
      <c r="LU44" s="284"/>
      <c r="LV44" s="284"/>
      <c r="LW44" s="284"/>
      <c r="LX44" s="284"/>
      <c r="LY44" s="284"/>
      <c r="LZ44" s="284"/>
      <c r="MA44" s="284"/>
      <c r="MB44" s="284"/>
      <c r="MC44" s="284"/>
      <c r="MD44" s="284"/>
      <c r="ME44" s="284"/>
      <c r="MF44" s="284"/>
      <c r="MG44" s="284"/>
      <c r="MH44" s="284"/>
      <c r="MI44" s="284"/>
      <c r="MJ44" s="284"/>
      <c r="MK44" s="284"/>
      <c r="ML44" s="284"/>
      <c r="MM44" s="284"/>
      <c r="MN44" s="285"/>
      <c r="MO44" s="1"/>
    </row>
    <row r="45" spans="1:353" ht="2.85" customHeight="1" x14ac:dyDescent="0.15">
      <c r="A45" s="110"/>
      <c r="B45" s="110"/>
      <c r="C45" s="110"/>
      <c r="D45" s="110"/>
      <c r="E45" s="110"/>
      <c r="F45" s="110"/>
      <c r="G45" s="1"/>
      <c r="H45" s="49"/>
      <c r="I45" s="50"/>
      <c r="J45" s="50"/>
      <c r="K45" s="50"/>
      <c r="L45" s="50"/>
      <c r="M45" s="50"/>
      <c r="N45" s="50"/>
      <c r="O45" s="50"/>
      <c r="P45" s="50"/>
      <c r="Q45" s="50"/>
      <c r="R45" s="49"/>
      <c r="S45" s="50"/>
      <c r="T45" s="50"/>
      <c r="U45" s="50"/>
      <c r="V45" s="50"/>
      <c r="W45" s="50"/>
      <c r="X45" s="50"/>
      <c r="Y45" s="50"/>
      <c r="Z45" s="50"/>
      <c r="AA45" s="51"/>
      <c r="AB45" s="49"/>
      <c r="AC45" s="50"/>
      <c r="AD45" s="50"/>
      <c r="AE45" s="50"/>
      <c r="AF45" s="50"/>
      <c r="AG45" s="50"/>
      <c r="AH45" s="50"/>
      <c r="AI45" s="50"/>
      <c r="AJ45" s="50"/>
      <c r="AK45" s="51"/>
      <c r="AN45" s="49"/>
      <c r="AO45" s="50"/>
      <c r="AP45" s="50"/>
      <c r="AQ45" s="50"/>
      <c r="AR45" s="50"/>
      <c r="AS45" s="50"/>
      <c r="AT45" s="50"/>
      <c r="AU45" s="50"/>
      <c r="AV45" s="50"/>
      <c r="AW45" s="51"/>
      <c r="AZ45" s="122"/>
      <c r="BA45" s="117"/>
      <c r="BB45" s="117"/>
      <c r="BC45" s="117"/>
      <c r="BD45" s="117"/>
      <c r="BE45" s="117"/>
      <c r="BF45" s="117"/>
      <c r="BG45" s="117"/>
      <c r="BH45" s="117"/>
      <c r="BI45" s="117"/>
      <c r="BJ45" s="112"/>
      <c r="BK45" s="112"/>
      <c r="BL45" s="112"/>
      <c r="BM45" s="112"/>
      <c r="BN45" s="112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"/>
      <c r="BZ45" s="1"/>
      <c r="CA45" s="110"/>
      <c r="CB45" s="110"/>
      <c r="CC45" s="110"/>
      <c r="CD45" s="110"/>
      <c r="CE45" s="1"/>
      <c r="CF45" s="1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2"/>
      <c r="CR45" s="112"/>
      <c r="CS45" s="112"/>
      <c r="CT45" s="112"/>
      <c r="CU45" s="112"/>
      <c r="CV45" s="117"/>
      <c r="CW45" s="117"/>
      <c r="CX45" s="117"/>
      <c r="CY45" s="117"/>
      <c r="CZ45" s="117"/>
      <c r="DA45" s="117"/>
      <c r="DB45" s="117"/>
      <c r="DC45" s="117"/>
      <c r="DD45" s="117"/>
      <c r="DE45" s="118"/>
      <c r="DH45" s="122"/>
      <c r="DI45" s="117"/>
      <c r="DJ45" s="117"/>
      <c r="DK45" s="117"/>
      <c r="DL45" s="117"/>
      <c r="DM45" s="117"/>
      <c r="DN45" s="117"/>
      <c r="DO45" s="117"/>
      <c r="DP45" s="117"/>
      <c r="DQ45" s="117"/>
      <c r="DR45" s="112"/>
      <c r="DS45" s="112"/>
      <c r="DT45" s="112"/>
      <c r="DU45" s="112"/>
      <c r="DV45" s="112"/>
      <c r="DW45" s="117"/>
      <c r="DX45" s="117"/>
      <c r="DY45" s="117"/>
      <c r="DZ45" s="117"/>
      <c r="EA45" s="117"/>
      <c r="EB45" s="117"/>
      <c r="EC45" s="117"/>
      <c r="ED45" s="117"/>
      <c r="EE45" s="117"/>
      <c r="EF45" s="118"/>
      <c r="EI45" s="49"/>
      <c r="EJ45" s="50"/>
      <c r="EK45" s="50"/>
      <c r="EL45" s="50"/>
      <c r="EM45" s="50"/>
      <c r="EN45" s="50"/>
      <c r="EO45" s="50"/>
      <c r="EP45" s="50"/>
      <c r="EQ45" s="50"/>
      <c r="ER45" s="51"/>
      <c r="ES45" s="22"/>
      <c r="ET45" s="1"/>
      <c r="EU45" s="49"/>
      <c r="EV45" s="50"/>
      <c r="EW45" s="50"/>
      <c r="EX45" s="50"/>
      <c r="EY45" s="50"/>
      <c r="EZ45" s="50"/>
      <c r="FA45" s="50"/>
      <c r="FB45" s="51"/>
      <c r="FC45" s="49"/>
      <c r="FD45" s="50"/>
      <c r="FE45" s="50"/>
      <c r="FF45" s="50"/>
      <c r="FG45" s="50"/>
      <c r="FH45" s="50"/>
      <c r="FI45" s="50"/>
      <c r="FJ45" s="51"/>
      <c r="FK45" s="49"/>
      <c r="FL45" s="50"/>
      <c r="FM45" s="50"/>
      <c r="FN45" s="50"/>
      <c r="FO45" s="50"/>
      <c r="FP45" s="50"/>
      <c r="FQ45" s="50"/>
      <c r="FR45" s="51"/>
      <c r="FS45" s="49"/>
      <c r="FT45" s="50"/>
      <c r="FU45" s="50"/>
      <c r="FV45" s="50"/>
      <c r="FW45" s="50"/>
      <c r="FX45" s="50"/>
      <c r="FY45" s="50"/>
      <c r="FZ45" s="51"/>
      <c r="GA45" s="49"/>
      <c r="GB45" s="50"/>
      <c r="GC45" s="50"/>
      <c r="GD45" s="50"/>
      <c r="GE45" s="50"/>
      <c r="GF45" s="50"/>
      <c r="GG45" s="50"/>
      <c r="GH45" s="51"/>
      <c r="GI45" s="49"/>
      <c r="GJ45" s="50"/>
      <c r="GK45" s="50"/>
      <c r="GL45" s="50"/>
      <c r="GM45" s="50"/>
      <c r="GN45" s="50"/>
      <c r="GO45" s="50"/>
      <c r="GP45" s="51"/>
      <c r="GS45" s="58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60"/>
      <c r="JO45" s="283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  <c r="LJ45" s="284"/>
      <c r="LK45" s="284"/>
      <c r="LL45" s="284"/>
      <c r="LM45" s="284"/>
      <c r="LN45" s="284"/>
      <c r="LO45" s="284"/>
      <c r="LP45" s="284"/>
      <c r="LQ45" s="284"/>
      <c r="LR45" s="284"/>
      <c r="LS45" s="284"/>
      <c r="LT45" s="284"/>
      <c r="LU45" s="284"/>
      <c r="LV45" s="284"/>
      <c r="LW45" s="284"/>
      <c r="LX45" s="284"/>
      <c r="LY45" s="284"/>
      <c r="LZ45" s="284"/>
      <c r="MA45" s="284"/>
      <c r="MB45" s="284"/>
      <c r="MC45" s="284"/>
      <c r="MD45" s="284"/>
      <c r="ME45" s="284"/>
      <c r="MF45" s="284"/>
      <c r="MG45" s="284"/>
      <c r="MH45" s="284"/>
      <c r="MI45" s="284"/>
      <c r="MJ45" s="284"/>
      <c r="MK45" s="284"/>
      <c r="ML45" s="284"/>
      <c r="MM45" s="284"/>
      <c r="MN45" s="285"/>
      <c r="MO45" s="1"/>
    </row>
    <row r="46" spans="1:353" ht="2.85" customHeight="1" x14ac:dyDescent="0.15">
      <c r="A46" s="110"/>
      <c r="B46" s="110"/>
      <c r="C46" s="110"/>
      <c r="D46" s="110"/>
      <c r="E46" s="110"/>
      <c r="F46" s="110"/>
      <c r="G46" s="1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49"/>
      <c r="S46" s="50"/>
      <c r="T46" s="50"/>
      <c r="U46" s="50"/>
      <c r="V46" s="50"/>
      <c r="W46" s="50"/>
      <c r="X46" s="50"/>
      <c r="Y46" s="50"/>
      <c r="Z46" s="50"/>
      <c r="AA46" s="51"/>
      <c r="AB46" s="49"/>
      <c r="AC46" s="50"/>
      <c r="AD46" s="50"/>
      <c r="AE46" s="50"/>
      <c r="AF46" s="50"/>
      <c r="AG46" s="50"/>
      <c r="AH46" s="50"/>
      <c r="AI46" s="50"/>
      <c r="AJ46" s="50"/>
      <c r="AK46" s="51"/>
      <c r="AN46" s="49"/>
      <c r="AO46" s="50"/>
      <c r="AP46" s="50"/>
      <c r="AQ46" s="50"/>
      <c r="AR46" s="50"/>
      <c r="AS46" s="50"/>
      <c r="AT46" s="50"/>
      <c r="AU46" s="50"/>
      <c r="AV46" s="50"/>
      <c r="AW46" s="51"/>
      <c r="AZ46" s="122"/>
      <c r="BA46" s="117"/>
      <c r="BB46" s="117"/>
      <c r="BC46" s="117"/>
      <c r="BD46" s="117"/>
      <c r="BE46" s="117"/>
      <c r="BF46" s="117"/>
      <c r="BG46" s="117"/>
      <c r="BH46" s="117"/>
      <c r="BI46" s="117"/>
      <c r="BJ46" s="112"/>
      <c r="BK46" s="112"/>
      <c r="BL46" s="112"/>
      <c r="BM46" s="112"/>
      <c r="BN46" s="112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"/>
      <c r="BZ46" s="1"/>
      <c r="CA46" s="110"/>
      <c r="CB46" s="110"/>
      <c r="CC46" s="110"/>
      <c r="CD46" s="110"/>
      <c r="CE46" s="1"/>
      <c r="CF46" s="1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2"/>
      <c r="CR46" s="112"/>
      <c r="CS46" s="112"/>
      <c r="CT46" s="112"/>
      <c r="CU46" s="112"/>
      <c r="CV46" s="117"/>
      <c r="CW46" s="117"/>
      <c r="CX46" s="117"/>
      <c r="CY46" s="117"/>
      <c r="CZ46" s="117"/>
      <c r="DA46" s="117"/>
      <c r="DB46" s="117"/>
      <c r="DC46" s="117"/>
      <c r="DD46" s="117"/>
      <c r="DE46" s="118"/>
      <c r="DH46" s="122"/>
      <c r="DI46" s="117"/>
      <c r="DJ46" s="117"/>
      <c r="DK46" s="117"/>
      <c r="DL46" s="117"/>
      <c r="DM46" s="117"/>
      <c r="DN46" s="117"/>
      <c r="DO46" s="117"/>
      <c r="DP46" s="117"/>
      <c r="DQ46" s="117"/>
      <c r="DR46" s="112"/>
      <c r="DS46" s="112"/>
      <c r="DT46" s="112"/>
      <c r="DU46" s="112"/>
      <c r="DV46" s="112"/>
      <c r="DW46" s="117"/>
      <c r="DX46" s="117"/>
      <c r="DY46" s="117"/>
      <c r="DZ46" s="117"/>
      <c r="EA46" s="117"/>
      <c r="EB46" s="117"/>
      <c r="EC46" s="117"/>
      <c r="ED46" s="117"/>
      <c r="EE46" s="117"/>
      <c r="EF46" s="118"/>
      <c r="EI46" s="49"/>
      <c r="EJ46" s="50"/>
      <c r="EK46" s="50"/>
      <c r="EL46" s="50"/>
      <c r="EM46" s="50"/>
      <c r="EN46" s="50"/>
      <c r="EO46" s="50"/>
      <c r="EP46" s="50"/>
      <c r="EQ46" s="50"/>
      <c r="ER46" s="51"/>
      <c r="ES46" s="22"/>
      <c r="ET46" s="1"/>
      <c r="EU46" s="49"/>
      <c r="EV46" s="50"/>
      <c r="EW46" s="50"/>
      <c r="EX46" s="50"/>
      <c r="EY46" s="50"/>
      <c r="EZ46" s="50"/>
      <c r="FA46" s="50"/>
      <c r="FB46" s="51"/>
      <c r="FC46" s="49"/>
      <c r="FD46" s="50"/>
      <c r="FE46" s="50"/>
      <c r="FF46" s="50"/>
      <c r="FG46" s="50"/>
      <c r="FH46" s="50"/>
      <c r="FI46" s="50"/>
      <c r="FJ46" s="51"/>
      <c r="FK46" s="49"/>
      <c r="FL46" s="50"/>
      <c r="FM46" s="50"/>
      <c r="FN46" s="50"/>
      <c r="FO46" s="50"/>
      <c r="FP46" s="50"/>
      <c r="FQ46" s="50"/>
      <c r="FR46" s="51"/>
      <c r="FS46" s="49"/>
      <c r="FT46" s="50"/>
      <c r="FU46" s="50"/>
      <c r="FV46" s="50"/>
      <c r="FW46" s="50"/>
      <c r="FX46" s="50"/>
      <c r="FY46" s="50"/>
      <c r="FZ46" s="51"/>
      <c r="GA46" s="49"/>
      <c r="GB46" s="50"/>
      <c r="GC46" s="50"/>
      <c r="GD46" s="50"/>
      <c r="GE46" s="50"/>
      <c r="GF46" s="50"/>
      <c r="GG46" s="50"/>
      <c r="GH46" s="51"/>
      <c r="GI46" s="49"/>
      <c r="GJ46" s="50"/>
      <c r="GK46" s="50"/>
      <c r="GL46" s="50"/>
      <c r="GM46" s="50"/>
      <c r="GN46" s="50"/>
      <c r="GO46" s="50"/>
      <c r="GP46" s="51"/>
      <c r="GS46" s="58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  <c r="IW46" s="59"/>
      <c r="IX46" s="59"/>
      <c r="IY46" s="59"/>
      <c r="IZ46" s="59"/>
      <c r="JA46" s="59"/>
      <c r="JB46" s="59"/>
      <c r="JC46" s="59"/>
      <c r="JD46" s="59"/>
      <c r="JE46" s="59"/>
      <c r="JF46" s="59"/>
      <c r="JG46" s="59"/>
      <c r="JH46" s="59"/>
      <c r="JI46" s="59"/>
      <c r="JJ46" s="59"/>
      <c r="JK46" s="59"/>
      <c r="JL46" s="60"/>
      <c r="JO46" s="283"/>
      <c r="JP46" s="284"/>
      <c r="JQ46" s="284"/>
      <c r="JR46" s="284"/>
      <c r="JS46" s="284"/>
      <c r="JT46" s="284"/>
      <c r="JU46" s="284"/>
      <c r="JV46" s="284"/>
      <c r="JW46" s="284"/>
      <c r="JX46" s="284"/>
      <c r="JY46" s="284"/>
      <c r="JZ46" s="284"/>
      <c r="KA46" s="284"/>
      <c r="KB46" s="284"/>
      <c r="KC46" s="284"/>
      <c r="KD46" s="284"/>
      <c r="KE46" s="284"/>
      <c r="KF46" s="284"/>
      <c r="KG46" s="284"/>
      <c r="KH46" s="284"/>
      <c r="KI46" s="284"/>
      <c r="KJ46" s="284"/>
      <c r="KK46" s="284"/>
      <c r="KL46" s="284"/>
      <c r="KM46" s="284"/>
      <c r="KN46" s="284"/>
      <c r="KO46" s="284"/>
      <c r="KP46" s="284"/>
      <c r="KQ46" s="284"/>
      <c r="KR46" s="284"/>
      <c r="KS46" s="284"/>
      <c r="KT46" s="284"/>
      <c r="KU46" s="284"/>
      <c r="KV46" s="284"/>
      <c r="KW46" s="284"/>
      <c r="KX46" s="284"/>
      <c r="KY46" s="284"/>
      <c r="KZ46" s="284"/>
      <c r="LA46" s="284"/>
      <c r="LB46" s="284"/>
      <c r="LC46" s="284"/>
      <c r="LD46" s="284"/>
      <c r="LE46" s="284"/>
      <c r="LF46" s="284"/>
      <c r="LG46" s="284"/>
      <c r="LH46" s="284"/>
      <c r="LI46" s="284"/>
      <c r="LJ46" s="284"/>
      <c r="LK46" s="284"/>
      <c r="LL46" s="284"/>
      <c r="LM46" s="284"/>
      <c r="LN46" s="284"/>
      <c r="LO46" s="284"/>
      <c r="LP46" s="284"/>
      <c r="LQ46" s="284"/>
      <c r="LR46" s="284"/>
      <c r="LS46" s="284"/>
      <c r="LT46" s="284"/>
      <c r="LU46" s="284"/>
      <c r="LV46" s="284"/>
      <c r="LW46" s="284"/>
      <c r="LX46" s="284"/>
      <c r="LY46" s="284"/>
      <c r="LZ46" s="284"/>
      <c r="MA46" s="284"/>
      <c r="MB46" s="284"/>
      <c r="MC46" s="284"/>
      <c r="MD46" s="284"/>
      <c r="ME46" s="284"/>
      <c r="MF46" s="284"/>
      <c r="MG46" s="284"/>
      <c r="MH46" s="284"/>
      <c r="MI46" s="284"/>
      <c r="MJ46" s="284"/>
      <c r="MK46" s="284"/>
      <c r="ML46" s="284"/>
      <c r="MM46" s="284"/>
      <c r="MN46" s="285"/>
      <c r="MO46" s="1"/>
    </row>
    <row r="47" spans="1:353" ht="2.85" customHeight="1" x14ac:dyDescent="0.15">
      <c r="A47" s="110"/>
      <c r="B47" s="110"/>
      <c r="C47" s="110"/>
      <c r="D47" s="110"/>
      <c r="E47" s="110"/>
      <c r="F47" s="110"/>
      <c r="G47" s="1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49"/>
      <c r="S47" s="50"/>
      <c r="T47" s="50"/>
      <c r="U47" s="50"/>
      <c r="V47" s="50"/>
      <c r="W47" s="50"/>
      <c r="X47" s="50"/>
      <c r="Y47" s="50"/>
      <c r="Z47" s="50"/>
      <c r="AA47" s="51"/>
      <c r="AB47" s="49"/>
      <c r="AC47" s="50"/>
      <c r="AD47" s="50"/>
      <c r="AE47" s="50"/>
      <c r="AF47" s="50"/>
      <c r="AG47" s="50"/>
      <c r="AH47" s="50"/>
      <c r="AI47" s="50"/>
      <c r="AJ47" s="50"/>
      <c r="AK47" s="51"/>
      <c r="AN47" s="49"/>
      <c r="AO47" s="50"/>
      <c r="AP47" s="50"/>
      <c r="AQ47" s="50"/>
      <c r="AR47" s="50"/>
      <c r="AS47" s="50"/>
      <c r="AT47" s="50"/>
      <c r="AU47" s="50"/>
      <c r="AV47" s="50"/>
      <c r="AW47" s="51"/>
      <c r="AZ47" s="122"/>
      <c r="BA47" s="117"/>
      <c r="BB47" s="117"/>
      <c r="BC47" s="117"/>
      <c r="BD47" s="117"/>
      <c r="BE47" s="117"/>
      <c r="BF47" s="117"/>
      <c r="BG47" s="117"/>
      <c r="BH47" s="117"/>
      <c r="BI47" s="117"/>
      <c r="BJ47" s="112"/>
      <c r="BK47" s="112"/>
      <c r="BL47" s="112"/>
      <c r="BM47" s="112"/>
      <c r="BN47" s="112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"/>
      <c r="BZ47" s="1"/>
      <c r="CA47" s="110"/>
      <c r="CB47" s="110"/>
      <c r="CC47" s="110"/>
      <c r="CD47" s="110"/>
      <c r="CE47" s="1"/>
      <c r="CF47" s="1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2"/>
      <c r="CR47" s="112"/>
      <c r="CS47" s="112"/>
      <c r="CT47" s="112"/>
      <c r="CU47" s="112"/>
      <c r="CV47" s="117"/>
      <c r="CW47" s="117"/>
      <c r="CX47" s="117"/>
      <c r="CY47" s="117"/>
      <c r="CZ47" s="117"/>
      <c r="DA47" s="117"/>
      <c r="DB47" s="117"/>
      <c r="DC47" s="117"/>
      <c r="DD47" s="117"/>
      <c r="DE47" s="118"/>
      <c r="DH47" s="122"/>
      <c r="DI47" s="117"/>
      <c r="DJ47" s="117"/>
      <c r="DK47" s="117"/>
      <c r="DL47" s="117"/>
      <c r="DM47" s="117"/>
      <c r="DN47" s="117"/>
      <c r="DO47" s="117"/>
      <c r="DP47" s="117"/>
      <c r="DQ47" s="117"/>
      <c r="DR47" s="112"/>
      <c r="DS47" s="112"/>
      <c r="DT47" s="112"/>
      <c r="DU47" s="112"/>
      <c r="DV47" s="112"/>
      <c r="DW47" s="117"/>
      <c r="DX47" s="117"/>
      <c r="DY47" s="117"/>
      <c r="DZ47" s="117"/>
      <c r="EA47" s="117"/>
      <c r="EB47" s="117"/>
      <c r="EC47" s="117"/>
      <c r="ED47" s="117"/>
      <c r="EE47" s="117"/>
      <c r="EF47" s="118"/>
      <c r="EI47" s="49"/>
      <c r="EJ47" s="50"/>
      <c r="EK47" s="50"/>
      <c r="EL47" s="50"/>
      <c r="EM47" s="50"/>
      <c r="EN47" s="50"/>
      <c r="EO47" s="50"/>
      <c r="EP47" s="50"/>
      <c r="EQ47" s="50"/>
      <c r="ER47" s="51"/>
      <c r="EU47" s="49"/>
      <c r="EV47" s="50"/>
      <c r="EW47" s="50"/>
      <c r="EX47" s="50"/>
      <c r="EY47" s="50"/>
      <c r="EZ47" s="50"/>
      <c r="FA47" s="50"/>
      <c r="FB47" s="51"/>
      <c r="FC47" s="49"/>
      <c r="FD47" s="50"/>
      <c r="FE47" s="50"/>
      <c r="FF47" s="50"/>
      <c r="FG47" s="50"/>
      <c r="FH47" s="50"/>
      <c r="FI47" s="50"/>
      <c r="FJ47" s="51"/>
      <c r="FK47" s="49"/>
      <c r="FL47" s="50"/>
      <c r="FM47" s="50"/>
      <c r="FN47" s="50"/>
      <c r="FO47" s="50"/>
      <c r="FP47" s="50"/>
      <c r="FQ47" s="50"/>
      <c r="FR47" s="51"/>
      <c r="FS47" s="49"/>
      <c r="FT47" s="50"/>
      <c r="FU47" s="50"/>
      <c r="FV47" s="50"/>
      <c r="FW47" s="50"/>
      <c r="FX47" s="50"/>
      <c r="FY47" s="50"/>
      <c r="FZ47" s="51"/>
      <c r="GA47" s="49"/>
      <c r="GB47" s="50"/>
      <c r="GC47" s="50"/>
      <c r="GD47" s="50"/>
      <c r="GE47" s="50"/>
      <c r="GF47" s="50"/>
      <c r="GG47" s="50"/>
      <c r="GH47" s="51"/>
      <c r="GI47" s="49"/>
      <c r="GJ47" s="50"/>
      <c r="GK47" s="50"/>
      <c r="GL47" s="50"/>
      <c r="GM47" s="50"/>
      <c r="GN47" s="50"/>
      <c r="GO47" s="50"/>
      <c r="GP47" s="51"/>
      <c r="GS47" s="58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  <c r="IW47" s="59"/>
      <c r="IX47" s="59"/>
      <c r="IY47" s="59"/>
      <c r="IZ47" s="59"/>
      <c r="JA47" s="59"/>
      <c r="JB47" s="59"/>
      <c r="JC47" s="59"/>
      <c r="JD47" s="59"/>
      <c r="JE47" s="59"/>
      <c r="JF47" s="59"/>
      <c r="JG47" s="59"/>
      <c r="JH47" s="59"/>
      <c r="JI47" s="59"/>
      <c r="JJ47" s="59"/>
      <c r="JK47" s="59"/>
      <c r="JL47" s="60"/>
      <c r="JO47" s="283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  <c r="LJ47" s="284"/>
      <c r="LK47" s="284"/>
      <c r="LL47" s="284"/>
      <c r="LM47" s="284"/>
      <c r="LN47" s="284"/>
      <c r="LO47" s="284"/>
      <c r="LP47" s="284"/>
      <c r="LQ47" s="284"/>
      <c r="LR47" s="284"/>
      <c r="LS47" s="284"/>
      <c r="LT47" s="284"/>
      <c r="LU47" s="284"/>
      <c r="LV47" s="284"/>
      <c r="LW47" s="284"/>
      <c r="LX47" s="284"/>
      <c r="LY47" s="284"/>
      <c r="LZ47" s="284"/>
      <c r="MA47" s="284"/>
      <c r="MB47" s="284"/>
      <c r="MC47" s="284"/>
      <c r="MD47" s="284"/>
      <c r="ME47" s="284"/>
      <c r="MF47" s="284"/>
      <c r="MG47" s="284"/>
      <c r="MH47" s="284"/>
      <c r="MI47" s="284"/>
      <c r="MJ47" s="284"/>
      <c r="MK47" s="284"/>
      <c r="ML47" s="284"/>
      <c r="MM47" s="284"/>
      <c r="MN47" s="285"/>
      <c r="MO47" s="1"/>
    </row>
    <row r="48" spans="1:353" ht="2.85" customHeight="1" x14ac:dyDescent="0.15">
      <c r="A48" s="110"/>
      <c r="B48" s="110"/>
      <c r="C48" s="110"/>
      <c r="D48" s="110"/>
      <c r="E48" s="110"/>
      <c r="F48" s="110"/>
      <c r="G48" s="1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49"/>
      <c r="S48" s="50"/>
      <c r="T48" s="50"/>
      <c r="U48" s="50"/>
      <c r="V48" s="50"/>
      <c r="W48" s="50"/>
      <c r="X48" s="50"/>
      <c r="Y48" s="50"/>
      <c r="Z48" s="50"/>
      <c r="AA48" s="51"/>
      <c r="AB48" s="49"/>
      <c r="AC48" s="50"/>
      <c r="AD48" s="50"/>
      <c r="AE48" s="50"/>
      <c r="AF48" s="50"/>
      <c r="AG48" s="50"/>
      <c r="AH48" s="50"/>
      <c r="AI48" s="50"/>
      <c r="AJ48" s="50"/>
      <c r="AK48" s="51"/>
      <c r="AN48" s="49"/>
      <c r="AO48" s="50"/>
      <c r="AP48" s="50"/>
      <c r="AQ48" s="50"/>
      <c r="AR48" s="50"/>
      <c r="AS48" s="50"/>
      <c r="AT48" s="50"/>
      <c r="AU48" s="50"/>
      <c r="AV48" s="50"/>
      <c r="AW48" s="51"/>
      <c r="AZ48" s="122"/>
      <c r="BA48" s="117"/>
      <c r="BB48" s="117"/>
      <c r="BC48" s="117"/>
      <c r="BD48" s="117"/>
      <c r="BE48" s="117"/>
      <c r="BF48" s="117"/>
      <c r="BG48" s="117"/>
      <c r="BH48" s="117"/>
      <c r="BI48" s="117"/>
      <c r="BJ48" s="112"/>
      <c r="BK48" s="112"/>
      <c r="BL48" s="112"/>
      <c r="BM48" s="112"/>
      <c r="BN48" s="112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"/>
      <c r="BZ48" s="1"/>
      <c r="CA48" s="110"/>
      <c r="CB48" s="110"/>
      <c r="CC48" s="110"/>
      <c r="CD48" s="110"/>
      <c r="CE48" s="1"/>
      <c r="CF48" s="1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2"/>
      <c r="CR48" s="112"/>
      <c r="CS48" s="112"/>
      <c r="CT48" s="112"/>
      <c r="CU48" s="112"/>
      <c r="CV48" s="117"/>
      <c r="CW48" s="117"/>
      <c r="CX48" s="117"/>
      <c r="CY48" s="117"/>
      <c r="CZ48" s="117"/>
      <c r="DA48" s="117"/>
      <c r="DB48" s="117"/>
      <c r="DC48" s="117"/>
      <c r="DD48" s="117"/>
      <c r="DE48" s="118"/>
      <c r="DH48" s="122"/>
      <c r="DI48" s="117"/>
      <c r="DJ48" s="117"/>
      <c r="DK48" s="117"/>
      <c r="DL48" s="117"/>
      <c r="DM48" s="117"/>
      <c r="DN48" s="117"/>
      <c r="DO48" s="117"/>
      <c r="DP48" s="117"/>
      <c r="DQ48" s="117"/>
      <c r="DR48" s="112"/>
      <c r="DS48" s="112"/>
      <c r="DT48" s="112"/>
      <c r="DU48" s="112"/>
      <c r="DV48" s="112"/>
      <c r="DW48" s="117"/>
      <c r="DX48" s="117"/>
      <c r="DY48" s="117"/>
      <c r="DZ48" s="117"/>
      <c r="EA48" s="117"/>
      <c r="EB48" s="117"/>
      <c r="EC48" s="117"/>
      <c r="ED48" s="117"/>
      <c r="EE48" s="117"/>
      <c r="EF48" s="118"/>
      <c r="EI48" s="49"/>
      <c r="EJ48" s="50"/>
      <c r="EK48" s="50"/>
      <c r="EL48" s="50"/>
      <c r="EM48" s="50"/>
      <c r="EN48" s="50"/>
      <c r="EO48" s="50"/>
      <c r="EP48" s="50"/>
      <c r="EQ48" s="50"/>
      <c r="ER48" s="51"/>
      <c r="EU48" s="49"/>
      <c r="EV48" s="50"/>
      <c r="EW48" s="50"/>
      <c r="EX48" s="50"/>
      <c r="EY48" s="50"/>
      <c r="EZ48" s="50"/>
      <c r="FA48" s="50"/>
      <c r="FB48" s="51"/>
      <c r="FC48" s="49"/>
      <c r="FD48" s="50"/>
      <c r="FE48" s="50"/>
      <c r="FF48" s="50"/>
      <c r="FG48" s="50"/>
      <c r="FH48" s="50"/>
      <c r="FI48" s="50"/>
      <c r="FJ48" s="51"/>
      <c r="FK48" s="49"/>
      <c r="FL48" s="50"/>
      <c r="FM48" s="50"/>
      <c r="FN48" s="50"/>
      <c r="FO48" s="50"/>
      <c r="FP48" s="50"/>
      <c r="FQ48" s="50"/>
      <c r="FR48" s="51"/>
      <c r="FS48" s="49"/>
      <c r="FT48" s="50"/>
      <c r="FU48" s="50"/>
      <c r="FV48" s="50"/>
      <c r="FW48" s="50"/>
      <c r="FX48" s="50"/>
      <c r="FY48" s="50"/>
      <c r="FZ48" s="51"/>
      <c r="GA48" s="49"/>
      <c r="GB48" s="50"/>
      <c r="GC48" s="50"/>
      <c r="GD48" s="50"/>
      <c r="GE48" s="50"/>
      <c r="GF48" s="50"/>
      <c r="GG48" s="50"/>
      <c r="GH48" s="51"/>
      <c r="GI48" s="49"/>
      <c r="GJ48" s="50"/>
      <c r="GK48" s="50"/>
      <c r="GL48" s="50"/>
      <c r="GM48" s="50"/>
      <c r="GN48" s="50"/>
      <c r="GO48" s="50"/>
      <c r="GP48" s="51"/>
      <c r="GS48" s="58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  <c r="IW48" s="59"/>
      <c r="IX48" s="59"/>
      <c r="IY48" s="59"/>
      <c r="IZ48" s="59"/>
      <c r="JA48" s="59"/>
      <c r="JB48" s="59"/>
      <c r="JC48" s="59"/>
      <c r="JD48" s="59"/>
      <c r="JE48" s="59"/>
      <c r="JF48" s="59"/>
      <c r="JG48" s="59"/>
      <c r="JH48" s="59"/>
      <c r="JI48" s="59"/>
      <c r="JJ48" s="59"/>
      <c r="JK48" s="59"/>
      <c r="JL48" s="60"/>
      <c r="JO48" s="283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  <c r="LJ48" s="284"/>
      <c r="LK48" s="284"/>
      <c r="LL48" s="284"/>
      <c r="LM48" s="284"/>
      <c r="LN48" s="284"/>
      <c r="LO48" s="284"/>
      <c r="LP48" s="284"/>
      <c r="LQ48" s="284"/>
      <c r="LR48" s="284"/>
      <c r="LS48" s="284"/>
      <c r="LT48" s="284"/>
      <c r="LU48" s="284"/>
      <c r="LV48" s="284"/>
      <c r="LW48" s="284"/>
      <c r="LX48" s="284"/>
      <c r="LY48" s="284"/>
      <c r="LZ48" s="284"/>
      <c r="MA48" s="284"/>
      <c r="MB48" s="284"/>
      <c r="MC48" s="284"/>
      <c r="MD48" s="284"/>
      <c r="ME48" s="284"/>
      <c r="MF48" s="284"/>
      <c r="MG48" s="284"/>
      <c r="MH48" s="284"/>
      <c r="MI48" s="284"/>
      <c r="MJ48" s="284"/>
      <c r="MK48" s="284"/>
      <c r="ML48" s="284"/>
      <c r="MM48" s="284"/>
      <c r="MN48" s="285"/>
      <c r="MO48" s="1"/>
    </row>
    <row r="49" spans="1:353" ht="2.85" customHeight="1" x14ac:dyDescent="0.15">
      <c r="A49" s="110"/>
      <c r="B49" s="110"/>
      <c r="C49" s="110"/>
      <c r="D49" s="110"/>
      <c r="E49" s="110"/>
      <c r="F49" s="110"/>
      <c r="G49" s="1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49"/>
      <c r="S49" s="50"/>
      <c r="T49" s="50"/>
      <c r="U49" s="50"/>
      <c r="V49" s="50"/>
      <c r="W49" s="50"/>
      <c r="X49" s="50"/>
      <c r="Y49" s="50"/>
      <c r="Z49" s="50"/>
      <c r="AA49" s="51"/>
      <c r="AB49" s="49"/>
      <c r="AC49" s="50"/>
      <c r="AD49" s="50"/>
      <c r="AE49" s="50"/>
      <c r="AF49" s="50"/>
      <c r="AG49" s="50"/>
      <c r="AH49" s="50"/>
      <c r="AI49" s="50"/>
      <c r="AJ49" s="50"/>
      <c r="AK49" s="51"/>
      <c r="AN49" s="49"/>
      <c r="AO49" s="50"/>
      <c r="AP49" s="50"/>
      <c r="AQ49" s="50"/>
      <c r="AR49" s="50"/>
      <c r="AS49" s="50"/>
      <c r="AT49" s="50"/>
      <c r="AU49" s="50"/>
      <c r="AV49" s="50"/>
      <c r="AW49" s="51"/>
      <c r="AZ49" s="122"/>
      <c r="BA49" s="117"/>
      <c r="BB49" s="117"/>
      <c r="BC49" s="117"/>
      <c r="BD49" s="117"/>
      <c r="BE49" s="117"/>
      <c r="BF49" s="117"/>
      <c r="BG49" s="117"/>
      <c r="BH49" s="117"/>
      <c r="BI49" s="117"/>
      <c r="BJ49" s="112"/>
      <c r="BK49" s="112"/>
      <c r="BL49" s="112"/>
      <c r="BM49" s="112"/>
      <c r="BN49" s="112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"/>
      <c r="BZ49" s="1"/>
      <c r="CA49" s="110"/>
      <c r="CB49" s="110"/>
      <c r="CC49" s="110"/>
      <c r="CD49" s="110"/>
      <c r="CE49" s="1"/>
      <c r="CF49" s="1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2"/>
      <c r="CR49" s="112"/>
      <c r="CS49" s="112"/>
      <c r="CT49" s="112"/>
      <c r="CU49" s="112"/>
      <c r="CV49" s="117"/>
      <c r="CW49" s="117"/>
      <c r="CX49" s="117"/>
      <c r="CY49" s="117"/>
      <c r="CZ49" s="117"/>
      <c r="DA49" s="117"/>
      <c r="DB49" s="117"/>
      <c r="DC49" s="117"/>
      <c r="DD49" s="117"/>
      <c r="DE49" s="118"/>
      <c r="DH49" s="122"/>
      <c r="DI49" s="117"/>
      <c r="DJ49" s="117"/>
      <c r="DK49" s="117"/>
      <c r="DL49" s="117"/>
      <c r="DM49" s="117"/>
      <c r="DN49" s="117"/>
      <c r="DO49" s="117"/>
      <c r="DP49" s="117"/>
      <c r="DQ49" s="117"/>
      <c r="DR49" s="112"/>
      <c r="DS49" s="112"/>
      <c r="DT49" s="112"/>
      <c r="DU49" s="112"/>
      <c r="DV49" s="112"/>
      <c r="DW49" s="117"/>
      <c r="DX49" s="117"/>
      <c r="DY49" s="117"/>
      <c r="DZ49" s="117"/>
      <c r="EA49" s="117"/>
      <c r="EB49" s="117"/>
      <c r="EC49" s="117"/>
      <c r="ED49" s="117"/>
      <c r="EE49" s="117"/>
      <c r="EF49" s="118"/>
      <c r="EI49" s="49"/>
      <c r="EJ49" s="50"/>
      <c r="EK49" s="50"/>
      <c r="EL49" s="50"/>
      <c r="EM49" s="50"/>
      <c r="EN49" s="50"/>
      <c r="EO49" s="50"/>
      <c r="EP49" s="50"/>
      <c r="EQ49" s="50"/>
      <c r="ER49" s="51"/>
      <c r="ES49" s="1"/>
      <c r="ET49" s="1"/>
      <c r="EU49" s="49"/>
      <c r="EV49" s="50"/>
      <c r="EW49" s="50"/>
      <c r="EX49" s="50"/>
      <c r="EY49" s="50"/>
      <c r="EZ49" s="50"/>
      <c r="FA49" s="50"/>
      <c r="FB49" s="51"/>
      <c r="FC49" s="49"/>
      <c r="FD49" s="50"/>
      <c r="FE49" s="50"/>
      <c r="FF49" s="50"/>
      <c r="FG49" s="50"/>
      <c r="FH49" s="50"/>
      <c r="FI49" s="50"/>
      <c r="FJ49" s="51"/>
      <c r="FK49" s="49"/>
      <c r="FL49" s="50"/>
      <c r="FM49" s="50"/>
      <c r="FN49" s="50"/>
      <c r="FO49" s="50"/>
      <c r="FP49" s="50"/>
      <c r="FQ49" s="50"/>
      <c r="FR49" s="51"/>
      <c r="FS49" s="49"/>
      <c r="FT49" s="50"/>
      <c r="FU49" s="50"/>
      <c r="FV49" s="50"/>
      <c r="FW49" s="50"/>
      <c r="FX49" s="50"/>
      <c r="FY49" s="50"/>
      <c r="FZ49" s="51"/>
      <c r="GA49" s="49"/>
      <c r="GB49" s="50"/>
      <c r="GC49" s="50"/>
      <c r="GD49" s="50"/>
      <c r="GE49" s="50"/>
      <c r="GF49" s="50"/>
      <c r="GG49" s="50"/>
      <c r="GH49" s="51"/>
      <c r="GI49" s="49"/>
      <c r="GJ49" s="50"/>
      <c r="GK49" s="50"/>
      <c r="GL49" s="50"/>
      <c r="GM49" s="50"/>
      <c r="GN49" s="50"/>
      <c r="GO49" s="50"/>
      <c r="GP49" s="51"/>
      <c r="GS49" s="58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  <c r="IW49" s="59"/>
      <c r="IX49" s="59"/>
      <c r="IY49" s="59"/>
      <c r="IZ49" s="59"/>
      <c r="JA49" s="59"/>
      <c r="JB49" s="59"/>
      <c r="JC49" s="59"/>
      <c r="JD49" s="59"/>
      <c r="JE49" s="59"/>
      <c r="JF49" s="59"/>
      <c r="JG49" s="59"/>
      <c r="JH49" s="59"/>
      <c r="JI49" s="59"/>
      <c r="JJ49" s="59"/>
      <c r="JK49" s="59"/>
      <c r="JL49" s="60"/>
      <c r="JO49" s="283"/>
      <c r="JP49" s="284"/>
      <c r="JQ49" s="284"/>
      <c r="JR49" s="284"/>
      <c r="JS49" s="284"/>
      <c r="JT49" s="284"/>
      <c r="JU49" s="284"/>
      <c r="JV49" s="284"/>
      <c r="JW49" s="284"/>
      <c r="JX49" s="284"/>
      <c r="JY49" s="284"/>
      <c r="JZ49" s="284"/>
      <c r="KA49" s="284"/>
      <c r="KB49" s="284"/>
      <c r="KC49" s="284"/>
      <c r="KD49" s="284"/>
      <c r="KE49" s="284"/>
      <c r="KF49" s="284"/>
      <c r="KG49" s="284"/>
      <c r="KH49" s="284"/>
      <c r="KI49" s="284"/>
      <c r="KJ49" s="284"/>
      <c r="KK49" s="284"/>
      <c r="KL49" s="284"/>
      <c r="KM49" s="284"/>
      <c r="KN49" s="284"/>
      <c r="KO49" s="284"/>
      <c r="KP49" s="284"/>
      <c r="KQ49" s="284"/>
      <c r="KR49" s="284"/>
      <c r="KS49" s="284"/>
      <c r="KT49" s="284"/>
      <c r="KU49" s="284"/>
      <c r="KV49" s="284"/>
      <c r="KW49" s="284"/>
      <c r="KX49" s="284"/>
      <c r="KY49" s="284"/>
      <c r="KZ49" s="284"/>
      <c r="LA49" s="284"/>
      <c r="LB49" s="284"/>
      <c r="LC49" s="284"/>
      <c r="LD49" s="284"/>
      <c r="LE49" s="284"/>
      <c r="LF49" s="284"/>
      <c r="LG49" s="284"/>
      <c r="LH49" s="284"/>
      <c r="LI49" s="284"/>
      <c r="LJ49" s="284"/>
      <c r="LK49" s="284"/>
      <c r="LL49" s="284"/>
      <c r="LM49" s="284"/>
      <c r="LN49" s="284"/>
      <c r="LO49" s="284"/>
      <c r="LP49" s="284"/>
      <c r="LQ49" s="284"/>
      <c r="LR49" s="284"/>
      <c r="LS49" s="284"/>
      <c r="LT49" s="284"/>
      <c r="LU49" s="284"/>
      <c r="LV49" s="284"/>
      <c r="LW49" s="284"/>
      <c r="LX49" s="284"/>
      <c r="LY49" s="284"/>
      <c r="LZ49" s="284"/>
      <c r="MA49" s="284"/>
      <c r="MB49" s="284"/>
      <c r="MC49" s="284"/>
      <c r="MD49" s="284"/>
      <c r="ME49" s="284"/>
      <c r="MF49" s="284"/>
      <c r="MG49" s="284"/>
      <c r="MH49" s="284"/>
      <c r="MI49" s="284"/>
      <c r="MJ49" s="284"/>
      <c r="MK49" s="284"/>
      <c r="ML49" s="284"/>
      <c r="MM49" s="284"/>
      <c r="MN49" s="285"/>
      <c r="MO49" s="1"/>
    </row>
    <row r="50" spans="1:353" ht="2.85" customHeight="1" x14ac:dyDescent="0.15">
      <c r="A50" s="110"/>
      <c r="B50" s="110"/>
      <c r="C50" s="110"/>
      <c r="D50" s="110"/>
      <c r="E50" s="110"/>
      <c r="F50" s="110"/>
      <c r="G50" s="1"/>
      <c r="H50" s="49"/>
      <c r="I50" s="50"/>
      <c r="J50" s="50"/>
      <c r="K50" s="50"/>
      <c r="L50" s="50"/>
      <c r="M50" s="50"/>
      <c r="N50" s="50"/>
      <c r="O50" s="50"/>
      <c r="P50" s="50"/>
      <c r="Q50" s="50"/>
      <c r="R50" s="49"/>
      <c r="S50" s="50"/>
      <c r="T50" s="50"/>
      <c r="U50" s="50"/>
      <c r="V50" s="50"/>
      <c r="W50" s="50"/>
      <c r="X50" s="50"/>
      <c r="Y50" s="50"/>
      <c r="Z50" s="50"/>
      <c r="AA50" s="51"/>
      <c r="AB50" s="49"/>
      <c r="AC50" s="50"/>
      <c r="AD50" s="50"/>
      <c r="AE50" s="50"/>
      <c r="AF50" s="50"/>
      <c r="AG50" s="50"/>
      <c r="AH50" s="50"/>
      <c r="AI50" s="50"/>
      <c r="AJ50" s="50"/>
      <c r="AK50" s="51"/>
      <c r="AN50" s="49"/>
      <c r="AO50" s="50"/>
      <c r="AP50" s="50"/>
      <c r="AQ50" s="50"/>
      <c r="AR50" s="50"/>
      <c r="AS50" s="50"/>
      <c r="AT50" s="50"/>
      <c r="AU50" s="50"/>
      <c r="AV50" s="50"/>
      <c r="AW50" s="51"/>
      <c r="AZ50" s="122"/>
      <c r="BA50" s="117"/>
      <c r="BB50" s="117"/>
      <c r="BC50" s="117"/>
      <c r="BD50" s="117"/>
      <c r="BE50" s="117"/>
      <c r="BF50" s="117"/>
      <c r="BG50" s="117"/>
      <c r="BH50" s="117"/>
      <c r="BI50" s="117"/>
      <c r="BJ50" s="112"/>
      <c r="BK50" s="112"/>
      <c r="BL50" s="112"/>
      <c r="BM50" s="112"/>
      <c r="BN50" s="112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"/>
      <c r="BZ50" s="1"/>
      <c r="CA50" s="1"/>
      <c r="CB50" s="1"/>
      <c r="CC50" s="1"/>
      <c r="CD50" s="1"/>
      <c r="CE50" s="1"/>
      <c r="CF50" s="1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2"/>
      <c r="CR50" s="112"/>
      <c r="CS50" s="112"/>
      <c r="CT50" s="112"/>
      <c r="CU50" s="112"/>
      <c r="CV50" s="117"/>
      <c r="CW50" s="117"/>
      <c r="CX50" s="117"/>
      <c r="CY50" s="117"/>
      <c r="CZ50" s="117"/>
      <c r="DA50" s="117"/>
      <c r="DB50" s="117"/>
      <c r="DC50" s="117"/>
      <c r="DD50" s="117"/>
      <c r="DE50" s="118"/>
      <c r="DH50" s="122"/>
      <c r="DI50" s="117"/>
      <c r="DJ50" s="117"/>
      <c r="DK50" s="117"/>
      <c r="DL50" s="117"/>
      <c r="DM50" s="117"/>
      <c r="DN50" s="117"/>
      <c r="DO50" s="117"/>
      <c r="DP50" s="117"/>
      <c r="DQ50" s="117"/>
      <c r="DR50" s="112"/>
      <c r="DS50" s="112"/>
      <c r="DT50" s="112"/>
      <c r="DU50" s="112"/>
      <c r="DV50" s="112"/>
      <c r="DW50" s="117"/>
      <c r="DX50" s="117"/>
      <c r="DY50" s="117"/>
      <c r="DZ50" s="117"/>
      <c r="EA50" s="117"/>
      <c r="EB50" s="117"/>
      <c r="EC50" s="117"/>
      <c r="ED50" s="117"/>
      <c r="EE50" s="117"/>
      <c r="EF50" s="118"/>
      <c r="EI50" s="49"/>
      <c r="EJ50" s="50"/>
      <c r="EK50" s="50"/>
      <c r="EL50" s="50"/>
      <c r="EM50" s="50"/>
      <c r="EN50" s="50"/>
      <c r="EO50" s="50"/>
      <c r="EP50" s="50"/>
      <c r="EQ50" s="50"/>
      <c r="ER50" s="51"/>
      <c r="ES50" s="1"/>
      <c r="ET50" s="1"/>
      <c r="EU50" s="49"/>
      <c r="EV50" s="50"/>
      <c r="EW50" s="50"/>
      <c r="EX50" s="50"/>
      <c r="EY50" s="50"/>
      <c r="EZ50" s="50"/>
      <c r="FA50" s="50"/>
      <c r="FB50" s="51"/>
      <c r="FC50" s="49"/>
      <c r="FD50" s="50"/>
      <c r="FE50" s="50"/>
      <c r="FF50" s="50"/>
      <c r="FG50" s="50"/>
      <c r="FH50" s="50"/>
      <c r="FI50" s="50"/>
      <c r="FJ50" s="51"/>
      <c r="FK50" s="49"/>
      <c r="FL50" s="50"/>
      <c r="FM50" s="50"/>
      <c r="FN50" s="50"/>
      <c r="FO50" s="50"/>
      <c r="FP50" s="50"/>
      <c r="FQ50" s="50"/>
      <c r="FR50" s="51"/>
      <c r="FS50" s="49"/>
      <c r="FT50" s="50"/>
      <c r="FU50" s="50"/>
      <c r="FV50" s="50"/>
      <c r="FW50" s="50"/>
      <c r="FX50" s="50"/>
      <c r="FY50" s="50"/>
      <c r="FZ50" s="51"/>
      <c r="GA50" s="49"/>
      <c r="GB50" s="50"/>
      <c r="GC50" s="50"/>
      <c r="GD50" s="50"/>
      <c r="GE50" s="50"/>
      <c r="GF50" s="50"/>
      <c r="GG50" s="50"/>
      <c r="GH50" s="51"/>
      <c r="GI50" s="49"/>
      <c r="GJ50" s="50"/>
      <c r="GK50" s="50"/>
      <c r="GL50" s="50"/>
      <c r="GM50" s="50"/>
      <c r="GN50" s="50"/>
      <c r="GO50" s="50"/>
      <c r="GP50" s="51"/>
      <c r="GS50" s="58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  <c r="IW50" s="59"/>
      <c r="IX50" s="59"/>
      <c r="IY50" s="59"/>
      <c r="IZ50" s="59"/>
      <c r="JA50" s="59"/>
      <c r="JB50" s="59"/>
      <c r="JC50" s="59"/>
      <c r="JD50" s="59"/>
      <c r="JE50" s="59"/>
      <c r="JF50" s="59"/>
      <c r="JG50" s="59"/>
      <c r="JH50" s="59"/>
      <c r="JI50" s="59"/>
      <c r="JJ50" s="59"/>
      <c r="JK50" s="59"/>
      <c r="JL50" s="60"/>
      <c r="JO50" s="283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  <c r="LJ50" s="284"/>
      <c r="LK50" s="284"/>
      <c r="LL50" s="284"/>
      <c r="LM50" s="284"/>
      <c r="LN50" s="284"/>
      <c r="LO50" s="284"/>
      <c r="LP50" s="284"/>
      <c r="LQ50" s="284"/>
      <c r="LR50" s="284"/>
      <c r="LS50" s="284"/>
      <c r="LT50" s="284"/>
      <c r="LU50" s="284"/>
      <c r="LV50" s="284"/>
      <c r="LW50" s="284"/>
      <c r="LX50" s="284"/>
      <c r="LY50" s="284"/>
      <c r="LZ50" s="284"/>
      <c r="MA50" s="284"/>
      <c r="MB50" s="284"/>
      <c r="MC50" s="284"/>
      <c r="MD50" s="284"/>
      <c r="ME50" s="284"/>
      <c r="MF50" s="284"/>
      <c r="MG50" s="284"/>
      <c r="MH50" s="284"/>
      <c r="MI50" s="284"/>
      <c r="MJ50" s="284"/>
      <c r="MK50" s="284"/>
      <c r="ML50" s="284"/>
      <c r="MM50" s="284"/>
      <c r="MN50" s="285"/>
      <c r="MO50" s="1"/>
    </row>
    <row r="51" spans="1:353" ht="2.85" customHeight="1" x14ac:dyDescent="0.15">
      <c r="A51" s="110"/>
      <c r="B51" s="110"/>
      <c r="C51" s="110"/>
      <c r="D51" s="110"/>
      <c r="E51" s="110"/>
      <c r="F51" s="110"/>
      <c r="G51" s="1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2"/>
      <c r="S51" s="53"/>
      <c r="T51" s="53"/>
      <c r="U51" s="53"/>
      <c r="V51" s="53"/>
      <c r="W51" s="53"/>
      <c r="X51" s="53"/>
      <c r="Y51" s="53"/>
      <c r="Z51" s="53"/>
      <c r="AA51" s="54"/>
      <c r="AB51" s="52"/>
      <c r="AC51" s="53"/>
      <c r="AD51" s="53"/>
      <c r="AE51" s="53"/>
      <c r="AF51" s="53"/>
      <c r="AG51" s="53"/>
      <c r="AH51" s="53"/>
      <c r="AI51" s="53"/>
      <c r="AJ51" s="53"/>
      <c r="AK51" s="54"/>
      <c r="AN51" s="52"/>
      <c r="AO51" s="53"/>
      <c r="AP51" s="53"/>
      <c r="AQ51" s="53"/>
      <c r="AR51" s="53"/>
      <c r="AS51" s="53"/>
      <c r="AT51" s="53"/>
      <c r="AU51" s="53"/>
      <c r="AV51" s="53"/>
      <c r="AW51" s="54"/>
      <c r="AZ51" s="123"/>
      <c r="BA51" s="119"/>
      <c r="BB51" s="119"/>
      <c r="BC51" s="119"/>
      <c r="BD51" s="119"/>
      <c r="BE51" s="119"/>
      <c r="BF51" s="119"/>
      <c r="BG51" s="119"/>
      <c r="BH51" s="119"/>
      <c r="BI51" s="119"/>
      <c r="BJ51" s="113"/>
      <c r="BK51" s="113"/>
      <c r="BL51" s="113"/>
      <c r="BM51" s="113"/>
      <c r="BN51" s="113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20"/>
      <c r="BZ51" s="20"/>
      <c r="CA51" s="20"/>
      <c r="CB51" s="20"/>
      <c r="CC51" s="20"/>
      <c r="CD51" s="20"/>
      <c r="CE51" s="20"/>
      <c r="CF51" s="20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3"/>
      <c r="CR51" s="113"/>
      <c r="CS51" s="113"/>
      <c r="CT51" s="113"/>
      <c r="CU51" s="113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H51" s="123"/>
      <c r="DI51" s="119"/>
      <c r="DJ51" s="119"/>
      <c r="DK51" s="119"/>
      <c r="DL51" s="119"/>
      <c r="DM51" s="119"/>
      <c r="DN51" s="119"/>
      <c r="DO51" s="119"/>
      <c r="DP51" s="119"/>
      <c r="DQ51" s="119"/>
      <c r="DR51" s="113"/>
      <c r="DS51" s="113"/>
      <c r="DT51" s="113"/>
      <c r="DU51" s="113"/>
      <c r="DV51" s="113"/>
      <c r="DW51" s="119"/>
      <c r="DX51" s="119"/>
      <c r="DY51" s="119"/>
      <c r="DZ51" s="119"/>
      <c r="EA51" s="119"/>
      <c r="EB51" s="119"/>
      <c r="EC51" s="119"/>
      <c r="ED51" s="119"/>
      <c r="EE51" s="119"/>
      <c r="EF51" s="120"/>
      <c r="EI51" s="52"/>
      <c r="EJ51" s="53"/>
      <c r="EK51" s="53"/>
      <c r="EL51" s="53"/>
      <c r="EM51" s="53"/>
      <c r="EN51" s="53"/>
      <c r="EO51" s="53"/>
      <c r="EP51" s="53"/>
      <c r="EQ51" s="53"/>
      <c r="ER51" s="54"/>
      <c r="ES51" s="1"/>
      <c r="ET51" s="1"/>
      <c r="EU51" s="52"/>
      <c r="EV51" s="53"/>
      <c r="EW51" s="53"/>
      <c r="EX51" s="53"/>
      <c r="EY51" s="53"/>
      <c r="EZ51" s="53"/>
      <c r="FA51" s="53"/>
      <c r="FB51" s="54"/>
      <c r="FC51" s="52"/>
      <c r="FD51" s="53"/>
      <c r="FE51" s="53"/>
      <c r="FF51" s="53"/>
      <c r="FG51" s="53"/>
      <c r="FH51" s="53"/>
      <c r="FI51" s="53"/>
      <c r="FJ51" s="54"/>
      <c r="FK51" s="52"/>
      <c r="FL51" s="53"/>
      <c r="FM51" s="53"/>
      <c r="FN51" s="53"/>
      <c r="FO51" s="53"/>
      <c r="FP51" s="53"/>
      <c r="FQ51" s="53"/>
      <c r="FR51" s="54"/>
      <c r="FS51" s="52"/>
      <c r="FT51" s="53"/>
      <c r="FU51" s="53"/>
      <c r="FV51" s="53"/>
      <c r="FW51" s="53"/>
      <c r="FX51" s="53"/>
      <c r="FY51" s="53"/>
      <c r="FZ51" s="54"/>
      <c r="GA51" s="52"/>
      <c r="GB51" s="53"/>
      <c r="GC51" s="53"/>
      <c r="GD51" s="53"/>
      <c r="GE51" s="53"/>
      <c r="GF51" s="53"/>
      <c r="GG51" s="53"/>
      <c r="GH51" s="54"/>
      <c r="GI51" s="52"/>
      <c r="GJ51" s="53"/>
      <c r="GK51" s="53"/>
      <c r="GL51" s="53"/>
      <c r="GM51" s="53"/>
      <c r="GN51" s="53"/>
      <c r="GO51" s="53"/>
      <c r="GP51" s="54"/>
      <c r="GS51" s="61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  <c r="IW51" s="62"/>
      <c r="IX51" s="62"/>
      <c r="IY51" s="62"/>
      <c r="IZ51" s="62"/>
      <c r="JA51" s="62"/>
      <c r="JB51" s="62"/>
      <c r="JC51" s="62"/>
      <c r="JD51" s="62"/>
      <c r="JE51" s="62"/>
      <c r="JF51" s="62"/>
      <c r="JG51" s="62"/>
      <c r="JH51" s="62"/>
      <c r="JI51" s="62"/>
      <c r="JJ51" s="62"/>
      <c r="JK51" s="62"/>
      <c r="JL51" s="63"/>
      <c r="JO51" s="286"/>
      <c r="JP51" s="287"/>
      <c r="JQ51" s="287"/>
      <c r="JR51" s="287"/>
      <c r="JS51" s="287"/>
      <c r="JT51" s="287"/>
      <c r="JU51" s="287"/>
      <c r="JV51" s="287"/>
      <c r="JW51" s="287"/>
      <c r="JX51" s="287"/>
      <c r="JY51" s="287"/>
      <c r="JZ51" s="287"/>
      <c r="KA51" s="287"/>
      <c r="KB51" s="287"/>
      <c r="KC51" s="287"/>
      <c r="KD51" s="287"/>
      <c r="KE51" s="287"/>
      <c r="KF51" s="287"/>
      <c r="KG51" s="287"/>
      <c r="KH51" s="287"/>
      <c r="KI51" s="287"/>
      <c r="KJ51" s="287"/>
      <c r="KK51" s="287"/>
      <c r="KL51" s="287"/>
      <c r="KM51" s="287"/>
      <c r="KN51" s="287"/>
      <c r="KO51" s="287"/>
      <c r="KP51" s="287"/>
      <c r="KQ51" s="287"/>
      <c r="KR51" s="287"/>
      <c r="KS51" s="287"/>
      <c r="KT51" s="287"/>
      <c r="KU51" s="287"/>
      <c r="KV51" s="287"/>
      <c r="KW51" s="287"/>
      <c r="KX51" s="287"/>
      <c r="KY51" s="287"/>
      <c r="KZ51" s="287"/>
      <c r="LA51" s="287"/>
      <c r="LB51" s="287"/>
      <c r="LC51" s="287"/>
      <c r="LD51" s="287"/>
      <c r="LE51" s="287"/>
      <c r="LF51" s="287"/>
      <c r="LG51" s="287"/>
      <c r="LH51" s="287"/>
      <c r="LI51" s="287"/>
      <c r="LJ51" s="287"/>
      <c r="LK51" s="287"/>
      <c r="LL51" s="287"/>
      <c r="LM51" s="287"/>
      <c r="LN51" s="287"/>
      <c r="LO51" s="287"/>
      <c r="LP51" s="287"/>
      <c r="LQ51" s="287"/>
      <c r="LR51" s="287"/>
      <c r="LS51" s="287"/>
      <c r="LT51" s="287"/>
      <c r="LU51" s="287"/>
      <c r="LV51" s="287"/>
      <c r="LW51" s="287"/>
      <c r="LX51" s="287"/>
      <c r="LY51" s="287"/>
      <c r="LZ51" s="287"/>
      <c r="MA51" s="287"/>
      <c r="MB51" s="287"/>
      <c r="MC51" s="287"/>
      <c r="MD51" s="287"/>
      <c r="ME51" s="287"/>
      <c r="MF51" s="287"/>
      <c r="MG51" s="287"/>
      <c r="MH51" s="287"/>
      <c r="MI51" s="287"/>
      <c r="MJ51" s="287"/>
      <c r="MK51" s="287"/>
      <c r="ML51" s="287"/>
      <c r="MM51" s="287"/>
      <c r="MN51" s="288"/>
      <c r="MO51" s="1"/>
    </row>
    <row r="52" spans="1:353" ht="2.85" customHeight="1" x14ac:dyDescent="0.15">
      <c r="A52" s="64">
        <v>2</v>
      </c>
      <c r="B52" s="64"/>
      <c r="C52" s="64"/>
      <c r="D52" s="64"/>
      <c r="E52" s="64"/>
      <c r="F52" s="110"/>
      <c r="G52" s="1"/>
      <c r="H52" s="124">
        <v>4</v>
      </c>
      <c r="I52" s="47"/>
      <c r="J52" s="47"/>
      <c r="K52" s="47"/>
      <c r="L52" s="47"/>
      <c r="M52" s="47"/>
      <c r="N52" s="47"/>
      <c r="O52" s="47"/>
      <c r="P52" s="47"/>
      <c r="Q52" s="47"/>
      <c r="R52" s="46">
        <v>14</v>
      </c>
      <c r="S52" s="47"/>
      <c r="T52" s="47"/>
      <c r="U52" s="47"/>
      <c r="V52" s="47"/>
      <c r="W52" s="47"/>
      <c r="X52" s="47"/>
      <c r="Y52" s="47"/>
      <c r="Z52" s="47"/>
      <c r="AA52" s="48"/>
      <c r="AB52" s="46" t="s">
        <v>121</v>
      </c>
      <c r="AC52" s="47"/>
      <c r="AD52" s="47"/>
      <c r="AE52" s="47"/>
      <c r="AF52" s="47"/>
      <c r="AG52" s="47"/>
      <c r="AH52" s="47"/>
      <c r="AI52" s="47"/>
      <c r="AJ52" s="47"/>
      <c r="AK52" s="48"/>
      <c r="AN52" s="46"/>
      <c r="AO52" s="47"/>
      <c r="AP52" s="47"/>
      <c r="AQ52" s="47"/>
      <c r="AR52" s="47"/>
      <c r="AS52" s="47"/>
      <c r="AT52" s="47"/>
      <c r="AU52" s="47"/>
      <c r="AV52" s="47"/>
      <c r="AW52" s="48"/>
      <c r="AX52" s="21"/>
      <c r="AY52" s="22"/>
      <c r="AZ52" s="121">
        <v>10</v>
      </c>
      <c r="BA52" s="115"/>
      <c r="BB52" s="115"/>
      <c r="BC52" s="115"/>
      <c r="BD52" s="115"/>
      <c r="BE52" s="115"/>
      <c r="BF52" s="115"/>
      <c r="BG52" s="115"/>
      <c r="BH52" s="115"/>
      <c r="BI52" s="115"/>
      <c r="BJ52" s="111" t="s">
        <v>97</v>
      </c>
      <c r="BK52" s="111"/>
      <c r="BL52" s="111"/>
      <c r="BM52" s="111"/>
      <c r="BN52" s="111"/>
      <c r="BO52" s="114" t="s">
        <v>122</v>
      </c>
      <c r="BP52" s="115"/>
      <c r="BQ52" s="115"/>
      <c r="BR52" s="115"/>
      <c r="BS52" s="115"/>
      <c r="BT52" s="115"/>
      <c r="BU52" s="115"/>
      <c r="BV52" s="115"/>
      <c r="BW52" s="115"/>
      <c r="BX52" s="115"/>
      <c r="BY52" s="15"/>
      <c r="BZ52" s="15"/>
      <c r="CA52" s="15"/>
      <c r="CB52" s="15"/>
      <c r="CC52" s="15"/>
      <c r="CD52" s="15"/>
      <c r="CE52" s="15"/>
      <c r="CF52" s="15"/>
      <c r="CG52" s="114" t="s">
        <v>123</v>
      </c>
      <c r="CH52" s="115"/>
      <c r="CI52" s="115"/>
      <c r="CJ52" s="115"/>
      <c r="CK52" s="115"/>
      <c r="CL52" s="115"/>
      <c r="CM52" s="115"/>
      <c r="CN52" s="115"/>
      <c r="CO52" s="115"/>
      <c r="CP52" s="115"/>
      <c r="CQ52" s="111" t="s">
        <v>97</v>
      </c>
      <c r="CR52" s="111"/>
      <c r="CS52" s="111"/>
      <c r="CT52" s="111"/>
      <c r="CU52" s="111"/>
      <c r="CV52" s="114" t="s">
        <v>122</v>
      </c>
      <c r="CW52" s="115"/>
      <c r="CX52" s="115"/>
      <c r="CY52" s="115"/>
      <c r="CZ52" s="115"/>
      <c r="DA52" s="115"/>
      <c r="DB52" s="115"/>
      <c r="DC52" s="115"/>
      <c r="DD52" s="115"/>
      <c r="DE52" s="116"/>
      <c r="DF52" s="21"/>
      <c r="DG52" s="22"/>
      <c r="DH52" s="121" t="s">
        <v>124</v>
      </c>
      <c r="DI52" s="115"/>
      <c r="DJ52" s="115"/>
      <c r="DK52" s="115"/>
      <c r="DL52" s="115"/>
      <c r="DM52" s="115"/>
      <c r="DN52" s="115"/>
      <c r="DO52" s="115"/>
      <c r="DP52" s="115"/>
      <c r="DQ52" s="115"/>
      <c r="DR52" s="111" t="s">
        <v>97</v>
      </c>
      <c r="DS52" s="111"/>
      <c r="DT52" s="111"/>
      <c r="DU52" s="111"/>
      <c r="DV52" s="111"/>
      <c r="DW52" s="114" t="s">
        <v>122</v>
      </c>
      <c r="DX52" s="115"/>
      <c r="DY52" s="115"/>
      <c r="DZ52" s="115"/>
      <c r="EA52" s="115"/>
      <c r="EB52" s="115"/>
      <c r="EC52" s="115"/>
      <c r="ED52" s="115"/>
      <c r="EE52" s="115"/>
      <c r="EF52" s="116"/>
      <c r="EG52" s="21"/>
      <c r="EH52" s="22"/>
      <c r="EI52" s="46"/>
      <c r="EJ52" s="47"/>
      <c r="EK52" s="47"/>
      <c r="EL52" s="47"/>
      <c r="EM52" s="47"/>
      <c r="EN52" s="47"/>
      <c r="EO52" s="47"/>
      <c r="EP52" s="47"/>
      <c r="EQ52" s="47"/>
      <c r="ER52" s="48"/>
      <c r="ES52" s="1"/>
      <c r="ET52" s="1"/>
      <c r="EU52" s="46"/>
      <c r="EV52" s="47"/>
      <c r="EW52" s="47"/>
      <c r="EX52" s="47"/>
      <c r="EY52" s="47"/>
      <c r="EZ52" s="47"/>
      <c r="FA52" s="47"/>
      <c r="FB52" s="48"/>
      <c r="FC52" s="46" t="s">
        <v>119</v>
      </c>
      <c r="FD52" s="47"/>
      <c r="FE52" s="47"/>
      <c r="FF52" s="47"/>
      <c r="FG52" s="47"/>
      <c r="FH52" s="47"/>
      <c r="FI52" s="47"/>
      <c r="FJ52" s="48"/>
      <c r="FK52" s="46"/>
      <c r="FL52" s="47"/>
      <c r="FM52" s="47"/>
      <c r="FN52" s="47"/>
      <c r="FO52" s="47"/>
      <c r="FP52" s="47"/>
      <c r="FQ52" s="47"/>
      <c r="FR52" s="48"/>
      <c r="FS52" s="46"/>
      <c r="FT52" s="47"/>
      <c r="FU52" s="47"/>
      <c r="FV52" s="47"/>
      <c r="FW52" s="47"/>
      <c r="FX52" s="47"/>
      <c r="FY52" s="47"/>
      <c r="FZ52" s="48"/>
      <c r="GA52" s="46"/>
      <c r="GB52" s="47"/>
      <c r="GC52" s="47"/>
      <c r="GD52" s="47"/>
      <c r="GE52" s="47"/>
      <c r="GF52" s="47"/>
      <c r="GG52" s="47"/>
      <c r="GH52" s="48"/>
      <c r="GI52" s="46"/>
      <c r="GJ52" s="47"/>
      <c r="GK52" s="47"/>
      <c r="GL52" s="47"/>
      <c r="GM52" s="47"/>
      <c r="GN52" s="47"/>
      <c r="GO52" s="47"/>
      <c r="GP52" s="48"/>
      <c r="GS52" s="55" t="s">
        <v>118</v>
      </c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7"/>
      <c r="JO52" s="280" t="s">
        <v>130</v>
      </c>
      <c r="JP52" s="281"/>
      <c r="JQ52" s="281"/>
      <c r="JR52" s="281"/>
      <c r="JS52" s="281"/>
      <c r="JT52" s="281"/>
      <c r="JU52" s="281"/>
      <c r="JV52" s="281"/>
      <c r="JW52" s="281"/>
      <c r="JX52" s="281"/>
      <c r="JY52" s="281"/>
      <c r="JZ52" s="281"/>
      <c r="KA52" s="281"/>
      <c r="KB52" s="281"/>
      <c r="KC52" s="281"/>
      <c r="KD52" s="281"/>
      <c r="KE52" s="281"/>
      <c r="KF52" s="281"/>
      <c r="KG52" s="281"/>
      <c r="KH52" s="281"/>
      <c r="KI52" s="281"/>
      <c r="KJ52" s="281"/>
      <c r="KK52" s="281"/>
      <c r="KL52" s="281"/>
      <c r="KM52" s="281"/>
      <c r="KN52" s="281"/>
      <c r="KO52" s="281"/>
      <c r="KP52" s="281"/>
      <c r="KQ52" s="281"/>
      <c r="KR52" s="281"/>
      <c r="KS52" s="281"/>
      <c r="KT52" s="281"/>
      <c r="KU52" s="281"/>
      <c r="KV52" s="281"/>
      <c r="KW52" s="281"/>
      <c r="KX52" s="281"/>
      <c r="KY52" s="281"/>
      <c r="KZ52" s="281"/>
      <c r="LA52" s="281"/>
      <c r="LB52" s="281"/>
      <c r="LC52" s="281"/>
      <c r="LD52" s="281"/>
      <c r="LE52" s="281"/>
      <c r="LF52" s="281"/>
      <c r="LG52" s="281"/>
      <c r="LH52" s="281"/>
      <c r="LI52" s="281"/>
      <c r="LJ52" s="281"/>
      <c r="LK52" s="281"/>
      <c r="LL52" s="281"/>
      <c r="LM52" s="281"/>
      <c r="LN52" s="281"/>
      <c r="LO52" s="281"/>
      <c r="LP52" s="281"/>
      <c r="LQ52" s="281"/>
      <c r="LR52" s="281"/>
      <c r="LS52" s="281"/>
      <c r="LT52" s="281"/>
      <c r="LU52" s="281"/>
      <c r="LV52" s="281"/>
      <c r="LW52" s="281"/>
      <c r="LX52" s="281"/>
      <c r="LY52" s="281"/>
      <c r="LZ52" s="281"/>
      <c r="MA52" s="281"/>
      <c r="MB52" s="281"/>
      <c r="MC52" s="281"/>
      <c r="MD52" s="281"/>
      <c r="ME52" s="281"/>
      <c r="MF52" s="281"/>
      <c r="MG52" s="281"/>
      <c r="MH52" s="281"/>
      <c r="MI52" s="281"/>
      <c r="MJ52" s="281"/>
      <c r="MK52" s="281"/>
      <c r="ML52" s="281"/>
      <c r="MM52" s="281"/>
      <c r="MN52" s="282"/>
      <c r="MO52" s="1"/>
    </row>
    <row r="53" spans="1:353" ht="2.85" customHeight="1" x14ac:dyDescent="0.15">
      <c r="A53" s="64"/>
      <c r="B53" s="64"/>
      <c r="C53" s="64"/>
      <c r="D53" s="64"/>
      <c r="E53" s="64"/>
      <c r="F53" s="110"/>
      <c r="G53" s="1"/>
      <c r="H53" s="49"/>
      <c r="I53" s="50"/>
      <c r="J53" s="50"/>
      <c r="K53" s="50"/>
      <c r="L53" s="50"/>
      <c r="M53" s="50"/>
      <c r="N53" s="50"/>
      <c r="O53" s="50"/>
      <c r="P53" s="50"/>
      <c r="Q53" s="50"/>
      <c r="R53" s="49"/>
      <c r="S53" s="50"/>
      <c r="T53" s="50"/>
      <c r="U53" s="50"/>
      <c r="V53" s="50"/>
      <c r="W53" s="50"/>
      <c r="X53" s="50"/>
      <c r="Y53" s="50"/>
      <c r="Z53" s="50"/>
      <c r="AA53" s="51"/>
      <c r="AB53" s="49"/>
      <c r="AC53" s="50"/>
      <c r="AD53" s="50"/>
      <c r="AE53" s="50"/>
      <c r="AF53" s="50"/>
      <c r="AG53" s="50"/>
      <c r="AH53" s="50"/>
      <c r="AI53" s="50"/>
      <c r="AJ53" s="50"/>
      <c r="AK53" s="51"/>
      <c r="AN53" s="49"/>
      <c r="AO53" s="50"/>
      <c r="AP53" s="50"/>
      <c r="AQ53" s="50"/>
      <c r="AR53" s="50"/>
      <c r="AS53" s="50"/>
      <c r="AT53" s="50"/>
      <c r="AU53" s="50"/>
      <c r="AV53" s="50"/>
      <c r="AW53" s="51"/>
      <c r="AX53" s="22"/>
      <c r="AY53" s="22"/>
      <c r="AZ53" s="122"/>
      <c r="BA53" s="117"/>
      <c r="BB53" s="117"/>
      <c r="BC53" s="117"/>
      <c r="BD53" s="117"/>
      <c r="BE53" s="117"/>
      <c r="BF53" s="117"/>
      <c r="BG53" s="117"/>
      <c r="BH53" s="117"/>
      <c r="BI53" s="117"/>
      <c r="BJ53" s="112"/>
      <c r="BK53" s="112"/>
      <c r="BL53" s="112"/>
      <c r="BM53" s="112"/>
      <c r="BN53" s="112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"/>
      <c r="BZ53" s="1"/>
      <c r="CA53" s="1"/>
      <c r="CB53" s="1"/>
      <c r="CC53" s="1"/>
      <c r="CD53" s="1"/>
      <c r="CE53" s="1"/>
      <c r="CF53" s="1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2"/>
      <c r="CR53" s="112"/>
      <c r="CS53" s="112"/>
      <c r="CT53" s="112"/>
      <c r="CU53" s="112"/>
      <c r="CV53" s="117"/>
      <c r="CW53" s="117"/>
      <c r="CX53" s="117"/>
      <c r="CY53" s="117"/>
      <c r="CZ53" s="117"/>
      <c r="DA53" s="117"/>
      <c r="DB53" s="117"/>
      <c r="DC53" s="117"/>
      <c r="DD53" s="117"/>
      <c r="DE53" s="118"/>
      <c r="DF53" s="22"/>
      <c r="DG53" s="22"/>
      <c r="DH53" s="122"/>
      <c r="DI53" s="117"/>
      <c r="DJ53" s="117"/>
      <c r="DK53" s="117"/>
      <c r="DL53" s="117"/>
      <c r="DM53" s="117"/>
      <c r="DN53" s="117"/>
      <c r="DO53" s="117"/>
      <c r="DP53" s="117"/>
      <c r="DQ53" s="117"/>
      <c r="DR53" s="112"/>
      <c r="DS53" s="112"/>
      <c r="DT53" s="112"/>
      <c r="DU53" s="112"/>
      <c r="DV53" s="112"/>
      <c r="DW53" s="117"/>
      <c r="DX53" s="117"/>
      <c r="DY53" s="117"/>
      <c r="DZ53" s="117"/>
      <c r="EA53" s="117"/>
      <c r="EB53" s="117"/>
      <c r="EC53" s="117"/>
      <c r="ED53" s="117"/>
      <c r="EE53" s="117"/>
      <c r="EF53" s="118"/>
      <c r="EG53" s="22"/>
      <c r="EH53" s="22"/>
      <c r="EI53" s="49"/>
      <c r="EJ53" s="50"/>
      <c r="EK53" s="50"/>
      <c r="EL53" s="50"/>
      <c r="EM53" s="50"/>
      <c r="EN53" s="50"/>
      <c r="EO53" s="50"/>
      <c r="EP53" s="50"/>
      <c r="EQ53" s="50"/>
      <c r="ER53" s="51"/>
      <c r="ES53" s="1"/>
      <c r="ET53" s="1"/>
      <c r="EU53" s="49"/>
      <c r="EV53" s="50"/>
      <c r="EW53" s="50"/>
      <c r="EX53" s="50"/>
      <c r="EY53" s="50"/>
      <c r="EZ53" s="50"/>
      <c r="FA53" s="50"/>
      <c r="FB53" s="51"/>
      <c r="FC53" s="49"/>
      <c r="FD53" s="50"/>
      <c r="FE53" s="50"/>
      <c r="FF53" s="50"/>
      <c r="FG53" s="50"/>
      <c r="FH53" s="50"/>
      <c r="FI53" s="50"/>
      <c r="FJ53" s="51"/>
      <c r="FK53" s="49"/>
      <c r="FL53" s="50"/>
      <c r="FM53" s="50"/>
      <c r="FN53" s="50"/>
      <c r="FO53" s="50"/>
      <c r="FP53" s="50"/>
      <c r="FQ53" s="50"/>
      <c r="FR53" s="51"/>
      <c r="FS53" s="49"/>
      <c r="FT53" s="50"/>
      <c r="FU53" s="50"/>
      <c r="FV53" s="50"/>
      <c r="FW53" s="50"/>
      <c r="FX53" s="50"/>
      <c r="FY53" s="50"/>
      <c r="FZ53" s="51"/>
      <c r="GA53" s="49"/>
      <c r="GB53" s="50"/>
      <c r="GC53" s="50"/>
      <c r="GD53" s="50"/>
      <c r="GE53" s="50"/>
      <c r="GF53" s="50"/>
      <c r="GG53" s="50"/>
      <c r="GH53" s="51"/>
      <c r="GI53" s="49"/>
      <c r="GJ53" s="50"/>
      <c r="GK53" s="50"/>
      <c r="GL53" s="50"/>
      <c r="GM53" s="50"/>
      <c r="GN53" s="50"/>
      <c r="GO53" s="50"/>
      <c r="GP53" s="51"/>
      <c r="GS53" s="58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  <c r="IU53" s="59"/>
      <c r="IV53" s="59"/>
      <c r="IW53" s="59"/>
      <c r="IX53" s="59"/>
      <c r="IY53" s="59"/>
      <c r="IZ53" s="59"/>
      <c r="JA53" s="59"/>
      <c r="JB53" s="59"/>
      <c r="JC53" s="59"/>
      <c r="JD53" s="59"/>
      <c r="JE53" s="59"/>
      <c r="JF53" s="59"/>
      <c r="JG53" s="59"/>
      <c r="JH53" s="59"/>
      <c r="JI53" s="59"/>
      <c r="JJ53" s="59"/>
      <c r="JK53" s="59"/>
      <c r="JL53" s="60"/>
      <c r="JO53" s="283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  <c r="LJ53" s="284"/>
      <c r="LK53" s="284"/>
      <c r="LL53" s="284"/>
      <c r="LM53" s="284"/>
      <c r="LN53" s="284"/>
      <c r="LO53" s="284"/>
      <c r="LP53" s="284"/>
      <c r="LQ53" s="284"/>
      <c r="LR53" s="284"/>
      <c r="LS53" s="284"/>
      <c r="LT53" s="284"/>
      <c r="LU53" s="284"/>
      <c r="LV53" s="284"/>
      <c r="LW53" s="284"/>
      <c r="LX53" s="284"/>
      <c r="LY53" s="284"/>
      <c r="LZ53" s="284"/>
      <c r="MA53" s="284"/>
      <c r="MB53" s="284"/>
      <c r="MC53" s="284"/>
      <c r="MD53" s="284"/>
      <c r="ME53" s="284"/>
      <c r="MF53" s="284"/>
      <c r="MG53" s="284"/>
      <c r="MH53" s="284"/>
      <c r="MI53" s="284"/>
      <c r="MJ53" s="284"/>
      <c r="MK53" s="284"/>
      <c r="ML53" s="284"/>
      <c r="MM53" s="284"/>
      <c r="MN53" s="285"/>
      <c r="MO53" s="1"/>
    </row>
    <row r="54" spans="1:353" ht="2.85" customHeight="1" x14ac:dyDescent="0.15">
      <c r="A54" s="64"/>
      <c r="B54" s="64"/>
      <c r="C54" s="64"/>
      <c r="D54" s="64"/>
      <c r="E54" s="64"/>
      <c r="F54" s="110"/>
      <c r="G54" s="1"/>
      <c r="H54" s="49"/>
      <c r="I54" s="50"/>
      <c r="J54" s="50"/>
      <c r="K54" s="50"/>
      <c r="L54" s="50"/>
      <c r="M54" s="50"/>
      <c r="N54" s="50"/>
      <c r="O54" s="50"/>
      <c r="P54" s="50"/>
      <c r="Q54" s="50"/>
      <c r="R54" s="49"/>
      <c r="S54" s="50"/>
      <c r="T54" s="50"/>
      <c r="U54" s="50"/>
      <c r="V54" s="50"/>
      <c r="W54" s="50"/>
      <c r="X54" s="50"/>
      <c r="Y54" s="50"/>
      <c r="Z54" s="50"/>
      <c r="AA54" s="51"/>
      <c r="AB54" s="49"/>
      <c r="AC54" s="50"/>
      <c r="AD54" s="50"/>
      <c r="AE54" s="50"/>
      <c r="AF54" s="50"/>
      <c r="AG54" s="50"/>
      <c r="AH54" s="50"/>
      <c r="AI54" s="50"/>
      <c r="AJ54" s="50"/>
      <c r="AK54" s="51"/>
      <c r="AN54" s="49"/>
      <c r="AO54" s="50"/>
      <c r="AP54" s="50"/>
      <c r="AQ54" s="50"/>
      <c r="AR54" s="50"/>
      <c r="AS54" s="50"/>
      <c r="AT54" s="50"/>
      <c r="AU54" s="50"/>
      <c r="AV54" s="50"/>
      <c r="AW54" s="51"/>
      <c r="AX54" s="22"/>
      <c r="AY54" s="22"/>
      <c r="AZ54" s="122"/>
      <c r="BA54" s="117"/>
      <c r="BB54" s="117"/>
      <c r="BC54" s="117"/>
      <c r="BD54" s="117"/>
      <c r="BE54" s="117"/>
      <c r="BF54" s="117"/>
      <c r="BG54" s="117"/>
      <c r="BH54" s="117"/>
      <c r="BI54" s="117"/>
      <c r="BJ54" s="112"/>
      <c r="BK54" s="112"/>
      <c r="BL54" s="112"/>
      <c r="BM54" s="112"/>
      <c r="BN54" s="112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"/>
      <c r="BZ54" s="1"/>
      <c r="CA54" s="110" t="s">
        <v>0</v>
      </c>
      <c r="CB54" s="110"/>
      <c r="CC54" s="110"/>
      <c r="CD54" s="110"/>
      <c r="CE54" s="1"/>
      <c r="CF54" s="1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2"/>
      <c r="CR54" s="112"/>
      <c r="CS54" s="112"/>
      <c r="CT54" s="112"/>
      <c r="CU54" s="112"/>
      <c r="CV54" s="117"/>
      <c r="CW54" s="117"/>
      <c r="CX54" s="117"/>
      <c r="CY54" s="117"/>
      <c r="CZ54" s="117"/>
      <c r="DA54" s="117"/>
      <c r="DB54" s="117"/>
      <c r="DC54" s="117"/>
      <c r="DD54" s="117"/>
      <c r="DE54" s="118"/>
      <c r="DF54" s="22"/>
      <c r="DG54" s="22"/>
      <c r="DH54" s="122"/>
      <c r="DI54" s="117"/>
      <c r="DJ54" s="117"/>
      <c r="DK54" s="117"/>
      <c r="DL54" s="117"/>
      <c r="DM54" s="117"/>
      <c r="DN54" s="117"/>
      <c r="DO54" s="117"/>
      <c r="DP54" s="117"/>
      <c r="DQ54" s="117"/>
      <c r="DR54" s="112"/>
      <c r="DS54" s="112"/>
      <c r="DT54" s="112"/>
      <c r="DU54" s="112"/>
      <c r="DV54" s="112"/>
      <c r="DW54" s="117"/>
      <c r="DX54" s="117"/>
      <c r="DY54" s="117"/>
      <c r="DZ54" s="117"/>
      <c r="EA54" s="117"/>
      <c r="EB54" s="117"/>
      <c r="EC54" s="117"/>
      <c r="ED54" s="117"/>
      <c r="EE54" s="117"/>
      <c r="EF54" s="118"/>
      <c r="EG54" s="22"/>
      <c r="EH54" s="22"/>
      <c r="EI54" s="49"/>
      <c r="EJ54" s="50"/>
      <c r="EK54" s="50"/>
      <c r="EL54" s="50"/>
      <c r="EM54" s="50"/>
      <c r="EN54" s="50"/>
      <c r="EO54" s="50"/>
      <c r="EP54" s="50"/>
      <c r="EQ54" s="50"/>
      <c r="ER54" s="51"/>
      <c r="ES54" s="1"/>
      <c r="ET54" s="1"/>
      <c r="EU54" s="49"/>
      <c r="EV54" s="50"/>
      <c r="EW54" s="50"/>
      <c r="EX54" s="50"/>
      <c r="EY54" s="50"/>
      <c r="EZ54" s="50"/>
      <c r="FA54" s="50"/>
      <c r="FB54" s="51"/>
      <c r="FC54" s="49"/>
      <c r="FD54" s="50"/>
      <c r="FE54" s="50"/>
      <c r="FF54" s="50"/>
      <c r="FG54" s="50"/>
      <c r="FH54" s="50"/>
      <c r="FI54" s="50"/>
      <c r="FJ54" s="51"/>
      <c r="FK54" s="49"/>
      <c r="FL54" s="50"/>
      <c r="FM54" s="50"/>
      <c r="FN54" s="50"/>
      <c r="FO54" s="50"/>
      <c r="FP54" s="50"/>
      <c r="FQ54" s="50"/>
      <c r="FR54" s="51"/>
      <c r="FS54" s="49"/>
      <c r="FT54" s="50"/>
      <c r="FU54" s="50"/>
      <c r="FV54" s="50"/>
      <c r="FW54" s="50"/>
      <c r="FX54" s="50"/>
      <c r="FY54" s="50"/>
      <c r="FZ54" s="51"/>
      <c r="GA54" s="49"/>
      <c r="GB54" s="50"/>
      <c r="GC54" s="50"/>
      <c r="GD54" s="50"/>
      <c r="GE54" s="50"/>
      <c r="GF54" s="50"/>
      <c r="GG54" s="50"/>
      <c r="GH54" s="51"/>
      <c r="GI54" s="49"/>
      <c r="GJ54" s="50"/>
      <c r="GK54" s="50"/>
      <c r="GL54" s="50"/>
      <c r="GM54" s="50"/>
      <c r="GN54" s="50"/>
      <c r="GO54" s="50"/>
      <c r="GP54" s="51"/>
      <c r="GS54" s="58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9"/>
      <c r="IW54" s="59"/>
      <c r="IX54" s="59"/>
      <c r="IY54" s="59"/>
      <c r="IZ54" s="59"/>
      <c r="JA54" s="59"/>
      <c r="JB54" s="59"/>
      <c r="JC54" s="59"/>
      <c r="JD54" s="59"/>
      <c r="JE54" s="59"/>
      <c r="JF54" s="59"/>
      <c r="JG54" s="59"/>
      <c r="JH54" s="59"/>
      <c r="JI54" s="59"/>
      <c r="JJ54" s="59"/>
      <c r="JK54" s="59"/>
      <c r="JL54" s="60"/>
      <c r="JO54" s="283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  <c r="LJ54" s="284"/>
      <c r="LK54" s="284"/>
      <c r="LL54" s="284"/>
      <c r="LM54" s="284"/>
      <c r="LN54" s="284"/>
      <c r="LO54" s="284"/>
      <c r="LP54" s="284"/>
      <c r="LQ54" s="284"/>
      <c r="LR54" s="284"/>
      <c r="LS54" s="284"/>
      <c r="LT54" s="284"/>
      <c r="LU54" s="284"/>
      <c r="LV54" s="284"/>
      <c r="LW54" s="284"/>
      <c r="LX54" s="284"/>
      <c r="LY54" s="284"/>
      <c r="LZ54" s="284"/>
      <c r="MA54" s="284"/>
      <c r="MB54" s="284"/>
      <c r="MC54" s="284"/>
      <c r="MD54" s="284"/>
      <c r="ME54" s="284"/>
      <c r="MF54" s="284"/>
      <c r="MG54" s="284"/>
      <c r="MH54" s="284"/>
      <c r="MI54" s="284"/>
      <c r="MJ54" s="284"/>
      <c r="MK54" s="284"/>
      <c r="ML54" s="284"/>
      <c r="MM54" s="284"/>
      <c r="MN54" s="285"/>
      <c r="MO54" s="1"/>
    </row>
    <row r="55" spans="1:353" ht="2.85" customHeight="1" x14ac:dyDescent="0.15">
      <c r="A55" s="64"/>
      <c r="B55" s="64"/>
      <c r="C55" s="64"/>
      <c r="D55" s="64"/>
      <c r="E55" s="64"/>
      <c r="F55" s="110"/>
      <c r="G55" s="1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49"/>
      <c r="S55" s="50"/>
      <c r="T55" s="50"/>
      <c r="U55" s="50"/>
      <c r="V55" s="50"/>
      <c r="W55" s="50"/>
      <c r="X55" s="50"/>
      <c r="Y55" s="50"/>
      <c r="Z55" s="50"/>
      <c r="AA55" s="51"/>
      <c r="AB55" s="49"/>
      <c r="AC55" s="50"/>
      <c r="AD55" s="50"/>
      <c r="AE55" s="50"/>
      <c r="AF55" s="50"/>
      <c r="AG55" s="50"/>
      <c r="AH55" s="50"/>
      <c r="AI55" s="50"/>
      <c r="AJ55" s="50"/>
      <c r="AK55" s="51"/>
      <c r="AN55" s="49"/>
      <c r="AO55" s="50"/>
      <c r="AP55" s="50"/>
      <c r="AQ55" s="50"/>
      <c r="AR55" s="50"/>
      <c r="AS55" s="50"/>
      <c r="AT55" s="50"/>
      <c r="AU55" s="50"/>
      <c r="AV55" s="50"/>
      <c r="AW55" s="51"/>
      <c r="AX55" s="22"/>
      <c r="AY55" s="22"/>
      <c r="AZ55" s="122"/>
      <c r="BA55" s="117"/>
      <c r="BB55" s="117"/>
      <c r="BC55" s="117"/>
      <c r="BD55" s="117"/>
      <c r="BE55" s="117"/>
      <c r="BF55" s="117"/>
      <c r="BG55" s="117"/>
      <c r="BH55" s="117"/>
      <c r="BI55" s="117"/>
      <c r="BJ55" s="112"/>
      <c r="BK55" s="112"/>
      <c r="BL55" s="112"/>
      <c r="BM55" s="112"/>
      <c r="BN55" s="112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"/>
      <c r="BZ55" s="1"/>
      <c r="CA55" s="110"/>
      <c r="CB55" s="110"/>
      <c r="CC55" s="110"/>
      <c r="CD55" s="110"/>
      <c r="CE55" s="1"/>
      <c r="CF55" s="1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2"/>
      <c r="CR55" s="112"/>
      <c r="CS55" s="112"/>
      <c r="CT55" s="112"/>
      <c r="CU55" s="112"/>
      <c r="CV55" s="117"/>
      <c r="CW55" s="117"/>
      <c r="CX55" s="117"/>
      <c r="CY55" s="117"/>
      <c r="CZ55" s="117"/>
      <c r="DA55" s="117"/>
      <c r="DB55" s="117"/>
      <c r="DC55" s="117"/>
      <c r="DD55" s="117"/>
      <c r="DE55" s="118"/>
      <c r="DF55" s="22"/>
      <c r="DG55" s="22"/>
      <c r="DH55" s="122"/>
      <c r="DI55" s="117"/>
      <c r="DJ55" s="117"/>
      <c r="DK55" s="117"/>
      <c r="DL55" s="117"/>
      <c r="DM55" s="117"/>
      <c r="DN55" s="117"/>
      <c r="DO55" s="117"/>
      <c r="DP55" s="117"/>
      <c r="DQ55" s="117"/>
      <c r="DR55" s="112"/>
      <c r="DS55" s="112"/>
      <c r="DT55" s="112"/>
      <c r="DU55" s="112"/>
      <c r="DV55" s="112"/>
      <c r="DW55" s="117"/>
      <c r="DX55" s="117"/>
      <c r="DY55" s="117"/>
      <c r="DZ55" s="117"/>
      <c r="EA55" s="117"/>
      <c r="EB55" s="117"/>
      <c r="EC55" s="117"/>
      <c r="ED55" s="117"/>
      <c r="EE55" s="117"/>
      <c r="EF55" s="118"/>
      <c r="EG55" s="22"/>
      <c r="EH55" s="22"/>
      <c r="EI55" s="49"/>
      <c r="EJ55" s="50"/>
      <c r="EK55" s="50"/>
      <c r="EL55" s="50"/>
      <c r="EM55" s="50"/>
      <c r="EN55" s="50"/>
      <c r="EO55" s="50"/>
      <c r="EP55" s="50"/>
      <c r="EQ55" s="50"/>
      <c r="ER55" s="51"/>
      <c r="ES55" s="1"/>
      <c r="ET55" s="1"/>
      <c r="EU55" s="49"/>
      <c r="EV55" s="50"/>
      <c r="EW55" s="50"/>
      <c r="EX55" s="50"/>
      <c r="EY55" s="50"/>
      <c r="EZ55" s="50"/>
      <c r="FA55" s="50"/>
      <c r="FB55" s="51"/>
      <c r="FC55" s="49"/>
      <c r="FD55" s="50"/>
      <c r="FE55" s="50"/>
      <c r="FF55" s="50"/>
      <c r="FG55" s="50"/>
      <c r="FH55" s="50"/>
      <c r="FI55" s="50"/>
      <c r="FJ55" s="51"/>
      <c r="FK55" s="49"/>
      <c r="FL55" s="50"/>
      <c r="FM55" s="50"/>
      <c r="FN55" s="50"/>
      <c r="FO55" s="50"/>
      <c r="FP55" s="50"/>
      <c r="FQ55" s="50"/>
      <c r="FR55" s="51"/>
      <c r="FS55" s="49"/>
      <c r="FT55" s="50"/>
      <c r="FU55" s="50"/>
      <c r="FV55" s="50"/>
      <c r="FW55" s="50"/>
      <c r="FX55" s="50"/>
      <c r="FY55" s="50"/>
      <c r="FZ55" s="51"/>
      <c r="GA55" s="49"/>
      <c r="GB55" s="50"/>
      <c r="GC55" s="50"/>
      <c r="GD55" s="50"/>
      <c r="GE55" s="50"/>
      <c r="GF55" s="50"/>
      <c r="GG55" s="50"/>
      <c r="GH55" s="51"/>
      <c r="GI55" s="49"/>
      <c r="GJ55" s="50"/>
      <c r="GK55" s="50"/>
      <c r="GL55" s="50"/>
      <c r="GM55" s="50"/>
      <c r="GN55" s="50"/>
      <c r="GO55" s="50"/>
      <c r="GP55" s="51"/>
      <c r="GS55" s="58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9"/>
      <c r="IW55" s="59"/>
      <c r="IX55" s="59"/>
      <c r="IY55" s="59"/>
      <c r="IZ55" s="59"/>
      <c r="JA55" s="59"/>
      <c r="JB55" s="59"/>
      <c r="JC55" s="59"/>
      <c r="JD55" s="59"/>
      <c r="JE55" s="59"/>
      <c r="JF55" s="59"/>
      <c r="JG55" s="59"/>
      <c r="JH55" s="59"/>
      <c r="JI55" s="59"/>
      <c r="JJ55" s="59"/>
      <c r="JK55" s="59"/>
      <c r="JL55" s="60"/>
      <c r="JO55" s="283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  <c r="LJ55" s="284"/>
      <c r="LK55" s="284"/>
      <c r="LL55" s="284"/>
      <c r="LM55" s="284"/>
      <c r="LN55" s="284"/>
      <c r="LO55" s="284"/>
      <c r="LP55" s="284"/>
      <c r="LQ55" s="284"/>
      <c r="LR55" s="284"/>
      <c r="LS55" s="284"/>
      <c r="LT55" s="284"/>
      <c r="LU55" s="284"/>
      <c r="LV55" s="284"/>
      <c r="LW55" s="284"/>
      <c r="LX55" s="284"/>
      <c r="LY55" s="284"/>
      <c r="LZ55" s="284"/>
      <c r="MA55" s="284"/>
      <c r="MB55" s="284"/>
      <c r="MC55" s="284"/>
      <c r="MD55" s="284"/>
      <c r="ME55" s="284"/>
      <c r="MF55" s="284"/>
      <c r="MG55" s="284"/>
      <c r="MH55" s="284"/>
      <c r="MI55" s="284"/>
      <c r="MJ55" s="284"/>
      <c r="MK55" s="284"/>
      <c r="ML55" s="284"/>
      <c r="MM55" s="284"/>
      <c r="MN55" s="285"/>
      <c r="MO55" s="1"/>
    </row>
    <row r="56" spans="1:353" ht="2.85" customHeight="1" x14ac:dyDescent="0.15">
      <c r="A56" s="64"/>
      <c r="B56" s="64"/>
      <c r="C56" s="64"/>
      <c r="D56" s="64"/>
      <c r="E56" s="64"/>
      <c r="F56" s="110"/>
      <c r="G56" s="1"/>
      <c r="H56" s="49"/>
      <c r="I56" s="50"/>
      <c r="J56" s="50"/>
      <c r="K56" s="50"/>
      <c r="L56" s="50"/>
      <c r="M56" s="50"/>
      <c r="N56" s="50"/>
      <c r="O56" s="50"/>
      <c r="P56" s="50"/>
      <c r="Q56" s="50"/>
      <c r="R56" s="49"/>
      <c r="S56" s="50"/>
      <c r="T56" s="50"/>
      <c r="U56" s="50"/>
      <c r="V56" s="50"/>
      <c r="W56" s="50"/>
      <c r="X56" s="50"/>
      <c r="Y56" s="50"/>
      <c r="Z56" s="50"/>
      <c r="AA56" s="51"/>
      <c r="AB56" s="49"/>
      <c r="AC56" s="50"/>
      <c r="AD56" s="50"/>
      <c r="AE56" s="50"/>
      <c r="AF56" s="50"/>
      <c r="AG56" s="50"/>
      <c r="AH56" s="50"/>
      <c r="AI56" s="50"/>
      <c r="AJ56" s="50"/>
      <c r="AK56" s="51"/>
      <c r="AN56" s="49"/>
      <c r="AO56" s="50"/>
      <c r="AP56" s="50"/>
      <c r="AQ56" s="50"/>
      <c r="AR56" s="50"/>
      <c r="AS56" s="50"/>
      <c r="AT56" s="50"/>
      <c r="AU56" s="50"/>
      <c r="AV56" s="50"/>
      <c r="AW56" s="51"/>
      <c r="AX56" s="22"/>
      <c r="AY56" s="22"/>
      <c r="AZ56" s="122"/>
      <c r="BA56" s="117"/>
      <c r="BB56" s="117"/>
      <c r="BC56" s="117"/>
      <c r="BD56" s="117"/>
      <c r="BE56" s="117"/>
      <c r="BF56" s="117"/>
      <c r="BG56" s="117"/>
      <c r="BH56" s="117"/>
      <c r="BI56" s="117"/>
      <c r="BJ56" s="112"/>
      <c r="BK56" s="112"/>
      <c r="BL56" s="112"/>
      <c r="BM56" s="112"/>
      <c r="BN56" s="112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"/>
      <c r="BZ56" s="1"/>
      <c r="CA56" s="110"/>
      <c r="CB56" s="110"/>
      <c r="CC56" s="110"/>
      <c r="CD56" s="110"/>
      <c r="CE56" s="1"/>
      <c r="CF56" s="1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2"/>
      <c r="CR56" s="112"/>
      <c r="CS56" s="112"/>
      <c r="CT56" s="112"/>
      <c r="CU56" s="112"/>
      <c r="CV56" s="117"/>
      <c r="CW56" s="117"/>
      <c r="CX56" s="117"/>
      <c r="CY56" s="117"/>
      <c r="CZ56" s="117"/>
      <c r="DA56" s="117"/>
      <c r="DB56" s="117"/>
      <c r="DC56" s="117"/>
      <c r="DD56" s="117"/>
      <c r="DE56" s="118"/>
      <c r="DF56" s="22"/>
      <c r="DG56" s="22"/>
      <c r="DH56" s="122"/>
      <c r="DI56" s="117"/>
      <c r="DJ56" s="117"/>
      <c r="DK56" s="117"/>
      <c r="DL56" s="117"/>
      <c r="DM56" s="117"/>
      <c r="DN56" s="117"/>
      <c r="DO56" s="117"/>
      <c r="DP56" s="117"/>
      <c r="DQ56" s="117"/>
      <c r="DR56" s="112"/>
      <c r="DS56" s="112"/>
      <c r="DT56" s="112"/>
      <c r="DU56" s="112"/>
      <c r="DV56" s="112"/>
      <c r="DW56" s="117"/>
      <c r="DX56" s="117"/>
      <c r="DY56" s="117"/>
      <c r="DZ56" s="117"/>
      <c r="EA56" s="117"/>
      <c r="EB56" s="117"/>
      <c r="EC56" s="117"/>
      <c r="ED56" s="117"/>
      <c r="EE56" s="117"/>
      <c r="EF56" s="118"/>
      <c r="EG56" s="22"/>
      <c r="EH56" s="22"/>
      <c r="EI56" s="49"/>
      <c r="EJ56" s="50"/>
      <c r="EK56" s="50"/>
      <c r="EL56" s="50"/>
      <c r="EM56" s="50"/>
      <c r="EN56" s="50"/>
      <c r="EO56" s="50"/>
      <c r="EP56" s="50"/>
      <c r="EQ56" s="50"/>
      <c r="ER56" s="51"/>
      <c r="ES56" s="1"/>
      <c r="ET56" s="1"/>
      <c r="EU56" s="49"/>
      <c r="EV56" s="50"/>
      <c r="EW56" s="50"/>
      <c r="EX56" s="50"/>
      <c r="EY56" s="50"/>
      <c r="EZ56" s="50"/>
      <c r="FA56" s="50"/>
      <c r="FB56" s="51"/>
      <c r="FC56" s="49"/>
      <c r="FD56" s="50"/>
      <c r="FE56" s="50"/>
      <c r="FF56" s="50"/>
      <c r="FG56" s="50"/>
      <c r="FH56" s="50"/>
      <c r="FI56" s="50"/>
      <c r="FJ56" s="51"/>
      <c r="FK56" s="49"/>
      <c r="FL56" s="50"/>
      <c r="FM56" s="50"/>
      <c r="FN56" s="50"/>
      <c r="FO56" s="50"/>
      <c r="FP56" s="50"/>
      <c r="FQ56" s="50"/>
      <c r="FR56" s="51"/>
      <c r="FS56" s="49"/>
      <c r="FT56" s="50"/>
      <c r="FU56" s="50"/>
      <c r="FV56" s="50"/>
      <c r="FW56" s="50"/>
      <c r="FX56" s="50"/>
      <c r="FY56" s="50"/>
      <c r="FZ56" s="51"/>
      <c r="GA56" s="49"/>
      <c r="GB56" s="50"/>
      <c r="GC56" s="50"/>
      <c r="GD56" s="50"/>
      <c r="GE56" s="50"/>
      <c r="GF56" s="50"/>
      <c r="GG56" s="50"/>
      <c r="GH56" s="51"/>
      <c r="GI56" s="49"/>
      <c r="GJ56" s="50"/>
      <c r="GK56" s="50"/>
      <c r="GL56" s="50"/>
      <c r="GM56" s="50"/>
      <c r="GN56" s="50"/>
      <c r="GO56" s="50"/>
      <c r="GP56" s="51"/>
      <c r="GS56" s="58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  <c r="IW56" s="59"/>
      <c r="IX56" s="59"/>
      <c r="IY56" s="59"/>
      <c r="IZ56" s="59"/>
      <c r="JA56" s="59"/>
      <c r="JB56" s="59"/>
      <c r="JC56" s="59"/>
      <c r="JD56" s="59"/>
      <c r="JE56" s="59"/>
      <c r="JF56" s="59"/>
      <c r="JG56" s="59"/>
      <c r="JH56" s="59"/>
      <c r="JI56" s="59"/>
      <c r="JJ56" s="59"/>
      <c r="JK56" s="59"/>
      <c r="JL56" s="60"/>
      <c r="JO56" s="283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  <c r="LJ56" s="284"/>
      <c r="LK56" s="284"/>
      <c r="LL56" s="284"/>
      <c r="LM56" s="284"/>
      <c r="LN56" s="284"/>
      <c r="LO56" s="284"/>
      <c r="LP56" s="284"/>
      <c r="LQ56" s="284"/>
      <c r="LR56" s="284"/>
      <c r="LS56" s="284"/>
      <c r="LT56" s="284"/>
      <c r="LU56" s="284"/>
      <c r="LV56" s="284"/>
      <c r="LW56" s="284"/>
      <c r="LX56" s="284"/>
      <c r="LY56" s="284"/>
      <c r="LZ56" s="284"/>
      <c r="MA56" s="284"/>
      <c r="MB56" s="284"/>
      <c r="MC56" s="284"/>
      <c r="MD56" s="284"/>
      <c r="ME56" s="284"/>
      <c r="MF56" s="284"/>
      <c r="MG56" s="284"/>
      <c r="MH56" s="284"/>
      <c r="MI56" s="284"/>
      <c r="MJ56" s="284"/>
      <c r="MK56" s="284"/>
      <c r="ML56" s="284"/>
      <c r="MM56" s="284"/>
      <c r="MN56" s="285"/>
      <c r="MO56" s="1"/>
    </row>
    <row r="57" spans="1:353" ht="2.85" customHeight="1" x14ac:dyDescent="0.15">
      <c r="A57" s="64"/>
      <c r="B57" s="64"/>
      <c r="C57" s="64"/>
      <c r="D57" s="64"/>
      <c r="E57" s="64"/>
      <c r="F57" s="110"/>
      <c r="G57" s="1"/>
      <c r="H57" s="49"/>
      <c r="I57" s="50"/>
      <c r="J57" s="50"/>
      <c r="K57" s="50"/>
      <c r="L57" s="50"/>
      <c r="M57" s="50"/>
      <c r="N57" s="50"/>
      <c r="O57" s="50"/>
      <c r="P57" s="50"/>
      <c r="Q57" s="50"/>
      <c r="R57" s="49"/>
      <c r="S57" s="50"/>
      <c r="T57" s="50"/>
      <c r="U57" s="50"/>
      <c r="V57" s="50"/>
      <c r="W57" s="50"/>
      <c r="X57" s="50"/>
      <c r="Y57" s="50"/>
      <c r="Z57" s="50"/>
      <c r="AA57" s="51"/>
      <c r="AB57" s="49"/>
      <c r="AC57" s="50"/>
      <c r="AD57" s="50"/>
      <c r="AE57" s="50"/>
      <c r="AF57" s="50"/>
      <c r="AG57" s="50"/>
      <c r="AH57" s="50"/>
      <c r="AI57" s="50"/>
      <c r="AJ57" s="50"/>
      <c r="AK57" s="51"/>
      <c r="AN57" s="49"/>
      <c r="AO57" s="50"/>
      <c r="AP57" s="50"/>
      <c r="AQ57" s="50"/>
      <c r="AR57" s="50"/>
      <c r="AS57" s="50"/>
      <c r="AT57" s="50"/>
      <c r="AU57" s="50"/>
      <c r="AV57" s="50"/>
      <c r="AW57" s="51"/>
      <c r="AX57" s="22"/>
      <c r="AY57" s="22"/>
      <c r="AZ57" s="122"/>
      <c r="BA57" s="117"/>
      <c r="BB57" s="117"/>
      <c r="BC57" s="117"/>
      <c r="BD57" s="117"/>
      <c r="BE57" s="117"/>
      <c r="BF57" s="117"/>
      <c r="BG57" s="117"/>
      <c r="BH57" s="117"/>
      <c r="BI57" s="117"/>
      <c r="BJ57" s="112"/>
      <c r="BK57" s="112"/>
      <c r="BL57" s="112"/>
      <c r="BM57" s="112"/>
      <c r="BN57" s="112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"/>
      <c r="BZ57" s="1"/>
      <c r="CA57" s="110"/>
      <c r="CB57" s="110"/>
      <c r="CC57" s="110"/>
      <c r="CD57" s="110"/>
      <c r="CE57" s="1"/>
      <c r="CF57" s="1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2"/>
      <c r="CR57" s="112"/>
      <c r="CS57" s="112"/>
      <c r="CT57" s="112"/>
      <c r="CU57" s="112"/>
      <c r="CV57" s="117"/>
      <c r="CW57" s="117"/>
      <c r="CX57" s="117"/>
      <c r="CY57" s="117"/>
      <c r="CZ57" s="117"/>
      <c r="DA57" s="117"/>
      <c r="DB57" s="117"/>
      <c r="DC57" s="117"/>
      <c r="DD57" s="117"/>
      <c r="DE57" s="118"/>
      <c r="DF57" s="22"/>
      <c r="DG57" s="22"/>
      <c r="DH57" s="122"/>
      <c r="DI57" s="117"/>
      <c r="DJ57" s="117"/>
      <c r="DK57" s="117"/>
      <c r="DL57" s="117"/>
      <c r="DM57" s="117"/>
      <c r="DN57" s="117"/>
      <c r="DO57" s="117"/>
      <c r="DP57" s="117"/>
      <c r="DQ57" s="117"/>
      <c r="DR57" s="112"/>
      <c r="DS57" s="112"/>
      <c r="DT57" s="112"/>
      <c r="DU57" s="112"/>
      <c r="DV57" s="112"/>
      <c r="DW57" s="117"/>
      <c r="DX57" s="117"/>
      <c r="DY57" s="117"/>
      <c r="DZ57" s="117"/>
      <c r="EA57" s="117"/>
      <c r="EB57" s="117"/>
      <c r="EC57" s="117"/>
      <c r="ED57" s="117"/>
      <c r="EE57" s="117"/>
      <c r="EF57" s="118"/>
      <c r="EG57" s="22"/>
      <c r="EH57" s="22"/>
      <c r="EI57" s="49"/>
      <c r="EJ57" s="50"/>
      <c r="EK57" s="50"/>
      <c r="EL57" s="50"/>
      <c r="EM57" s="50"/>
      <c r="EN57" s="50"/>
      <c r="EO57" s="50"/>
      <c r="EP57" s="50"/>
      <c r="EQ57" s="50"/>
      <c r="ER57" s="51"/>
      <c r="ES57" s="1"/>
      <c r="ET57" s="1"/>
      <c r="EU57" s="49"/>
      <c r="EV57" s="50"/>
      <c r="EW57" s="50"/>
      <c r="EX57" s="50"/>
      <c r="EY57" s="50"/>
      <c r="EZ57" s="50"/>
      <c r="FA57" s="50"/>
      <c r="FB57" s="51"/>
      <c r="FC57" s="49"/>
      <c r="FD57" s="50"/>
      <c r="FE57" s="50"/>
      <c r="FF57" s="50"/>
      <c r="FG57" s="50"/>
      <c r="FH57" s="50"/>
      <c r="FI57" s="50"/>
      <c r="FJ57" s="51"/>
      <c r="FK57" s="49"/>
      <c r="FL57" s="50"/>
      <c r="FM57" s="50"/>
      <c r="FN57" s="50"/>
      <c r="FO57" s="50"/>
      <c r="FP57" s="50"/>
      <c r="FQ57" s="50"/>
      <c r="FR57" s="51"/>
      <c r="FS57" s="49"/>
      <c r="FT57" s="50"/>
      <c r="FU57" s="50"/>
      <c r="FV57" s="50"/>
      <c r="FW57" s="50"/>
      <c r="FX57" s="50"/>
      <c r="FY57" s="50"/>
      <c r="FZ57" s="51"/>
      <c r="GA57" s="49"/>
      <c r="GB57" s="50"/>
      <c r="GC57" s="50"/>
      <c r="GD57" s="50"/>
      <c r="GE57" s="50"/>
      <c r="GF57" s="50"/>
      <c r="GG57" s="50"/>
      <c r="GH57" s="51"/>
      <c r="GI57" s="49"/>
      <c r="GJ57" s="50"/>
      <c r="GK57" s="50"/>
      <c r="GL57" s="50"/>
      <c r="GM57" s="50"/>
      <c r="GN57" s="50"/>
      <c r="GO57" s="50"/>
      <c r="GP57" s="51"/>
      <c r="GS57" s="58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  <c r="IU57" s="59"/>
      <c r="IV57" s="59"/>
      <c r="IW57" s="59"/>
      <c r="IX57" s="59"/>
      <c r="IY57" s="59"/>
      <c r="IZ57" s="59"/>
      <c r="JA57" s="59"/>
      <c r="JB57" s="59"/>
      <c r="JC57" s="59"/>
      <c r="JD57" s="59"/>
      <c r="JE57" s="59"/>
      <c r="JF57" s="59"/>
      <c r="JG57" s="59"/>
      <c r="JH57" s="59"/>
      <c r="JI57" s="59"/>
      <c r="JJ57" s="59"/>
      <c r="JK57" s="59"/>
      <c r="JL57" s="60"/>
      <c r="JO57" s="283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  <c r="LJ57" s="284"/>
      <c r="LK57" s="284"/>
      <c r="LL57" s="284"/>
      <c r="LM57" s="284"/>
      <c r="LN57" s="284"/>
      <c r="LO57" s="284"/>
      <c r="LP57" s="284"/>
      <c r="LQ57" s="284"/>
      <c r="LR57" s="284"/>
      <c r="LS57" s="284"/>
      <c r="LT57" s="284"/>
      <c r="LU57" s="284"/>
      <c r="LV57" s="284"/>
      <c r="LW57" s="284"/>
      <c r="LX57" s="284"/>
      <c r="LY57" s="284"/>
      <c r="LZ57" s="284"/>
      <c r="MA57" s="284"/>
      <c r="MB57" s="284"/>
      <c r="MC57" s="284"/>
      <c r="MD57" s="284"/>
      <c r="ME57" s="284"/>
      <c r="MF57" s="284"/>
      <c r="MG57" s="284"/>
      <c r="MH57" s="284"/>
      <c r="MI57" s="284"/>
      <c r="MJ57" s="284"/>
      <c r="MK57" s="284"/>
      <c r="ML57" s="284"/>
      <c r="MM57" s="284"/>
      <c r="MN57" s="285"/>
      <c r="MO57" s="1"/>
    </row>
    <row r="58" spans="1:353" ht="2.85" customHeight="1" x14ac:dyDescent="0.15">
      <c r="A58" s="64"/>
      <c r="B58" s="64"/>
      <c r="C58" s="64"/>
      <c r="D58" s="64"/>
      <c r="E58" s="64"/>
      <c r="F58" s="110"/>
      <c r="G58" s="1"/>
      <c r="H58" s="49"/>
      <c r="I58" s="50"/>
      <c r="J58" s="50"/>
      <c r="K58" s="50"/>
      <c r="L58" s="50"/>
      <c r="M58" s="50"/>
      <c r="N58" s="50"/>
      <c r="O58" s="50"/>
      <c r="P58" s="50"/>
      <c r="Q58" s="50"/>
      <c r="R58" s="49"/>
      <c r="S58" s="50"/>
      <c r="T58" s="50"/>
      <c r="U58" s="50"/>
      <c r="V58" s="50"/>
      <c r="W58" s="50"/>
      <c r="X58" s="50"/>
      <c r="Y58" s="50"/>
      <c r="Z58" s="50"/>
      <c r="AA58" s="51"/>
      <c r="AB58" s="49"/>
      <c r="AC58" s="50"/>
      <c r="AD58" s="50"/>
      <c r="AE58" s="50"/>
      <c r="AF58" s="50"/>
      <c r="AG58" s="50"/>
      <c r="AH58" s="50"/>
      <c r="AI58" s="50"/>
      <c r="AJ58" s="50"/>
      <c r="AK58" s="51"/>
      <c r="AN58" s="49"/>
      <c r="AO58" s="50"/>
      <c r="AP58" s="50"/>
      <c r="AQ58" s="50"/>
      <c r="AR58" s="50"/>
      <c r="AS58" s="50"/>
      <c r="AT58" s="50"/>
      <c r="AU58" s="50"/>
      <c r="AV58" s="50"/>
      <c r="AW58" s="51"/>
      <c r="AX58" s="22"/>
      <c r="AY58" s="22"/>
      <c r="AZ58" s="122"/>
      <c r="BA58" s="117"/>
      <c r="BB58" s="117"/>
      <c r="BC58" s="117"/>
      <c r="BD58" s="117"/>
      <c r="BE58" s="117"/>
      <c r="BF58" s="117"/>
      <c r="BG58" s="117"/>
      <c r="BH58" s="117"/>
      <c r="BI58" s="117"/>
      <c r="BJ58" s="112"/>
      <c r="BK58" s="112"/>
      <c r="BL58" s="112"/>
      <c r="BM58" s="112"/>
      <c r="BN58" s="112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"/>
      <c r="BZ58" s="1"/>
      <c r="CA58" s="110"/>
      <c r="CB58" s="110"/>
      <c r="CC58" s="110"/>
      <c r="CD58" s="110"/>
      <c r="CE58" s="1"/>
      <c r="CF58" s="1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2"/>
      <c r="CR58" s="112"/>
      <c r="CS58" s="112"/>
      <c r="CT58" s="112"/>
      <c r="CU58" s="112"/>
      <c r="CV58" s="117"/>
      <c r="CW58" s="117"/>
      <c r="CX58" s="117"/>
      <c r="CY58" s="117"/>
      <c r="CZ58" s="117"/>
      <c r="DA58" s="117"/>
      <c r="DB58" s="117"/>
      <c r="DC58" s="117"/>
      <c r="DD58" s="117"/>
      <c r="DE58" s="118"/>
      <c r="DF58" s="22"/>
      <c r="DG58" s="22"/>
      <c r="DH58" s="122"/>
      <c r="DI58" s="117"/>
      <c r="DJ58" s="117"/>
      <c r="DK58" s="117"/>
      <c r="DL58" s="117"/>
      <c r="DM58" s="117"/>
      <c r="DN58" s="117"/>
      <c r="DO58" s="117"/>
      <c r="DP58" s="117"/>
      <c r="DQ58" s="117"/>
      <c r="DR58" s="112"/>
      <c r="DS58" s="112"/>
      <c r="DT58" s="112"/>
      <c r="DU58" s="112"/>
      <c r="DV58" s="112"/>
      <c r="DW58" s="117"/>
      <c r="DX58" s="117"/>
      <c r="DY58" s="117"/>
      <c r="DZ58" s="117"/>
      <c r="EA58" s="117"/>
      <c r="EB58" s="117"/>
      <c r="EC58" s="117"/>
      <c r="ED58" s="117"/>
      <c r="EE58" s="117"/>
      <c r="EF58" s="118"/>
      <c r="EG58" s="22"/>
      <c r="EH58" s="22"/>
      <c r="EI58" s="49"/>
      <c r="EJ58" s="50"/>
      <c r="EK58" s="50"/>
      <c r="EL58" s="50"/>
      <c r="EM58" s="50"/>
      <c r="EN58" s="50"/>
      <c r="EO58" s="50"/>
      <c r="EP58" s="50"/>
      <c r="EQ58" s="50"/>
      <c r="ER58" s="51"/>
      <c r="ES58" s="1"/>
      <c r="ET58" s="1"/>
      <c r="EU58" s="49"/>
      <c r="EV58" s="50"/>
      <c r="EW58" s="50"/>
      <c r="EX58" s="50"/>
      <c r="EY58" s="50"/>
      <c r="EZ58" s="50"/>
      <c r="FA58" s="50"/>
      <c r="FB58" s="51"/>
      <c r="FC58" s="49"/>
      <c r="FD58" s="50"/>
      <c r="FE58" s="50"/>
      <c r="FF58" s="50"/>
      <c r="FG58" s="50"/>
      <c r="FH58" s="50"/>
      <c r="FI58" s="50"/>
      <c r="FJ58" s="51"/>
      <c r="FK58" s="49"/>
      <c r="FL58" s="50"/>
      <c r="FM58" s="50"/>
      <c r="FN58" s="50"/>
      <c r="FO58" s="50"/>
      <c r="FP58" s="50"/>
      <c r="FQ58" s="50"/>
      <c r="FR58" s="51"/>
      <c r="FS58" s="49"/>
      <c r="FT58" s="50"/>
      <c r="FU58" s="50"/>
      <c r="FV58" s="50"/>
      <c r="FW58" s="50"/>
      <c r="FX58" s="50"/>
      <c r="FY58" s="50"/>
      <c r="FZ58" s="51"/>
      <c r="GA58" s="49"/>
      <c r="GB58" s="50"/>
      <c r="GC58" s="50"/>
      <c r="GD58" s="50"/>
      <c r="GE58" s="50"/>
      <c r="GF58" s="50"/>
      <c r="GG58" s="50"/>
      <c r="GH58" s="51"/>
      <c r="GI58" s="49"/>
      <c r="GJ58" s="50"/>
      <c r="GK58" s="50"/>
      <c r="GL58" s="50"/>
      <c r="GM58" s="50"/>
      <c r="GN58" s="50"/>
      <c r="GO58" s="50"/>
      <c r="GP58" s="51"/>
      <c r="GS58" s="58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  <c r="IW58" s="59"/>
      <c r="IX58" s="59"/>
      <c r="IY58" s="59"/>
      <c r="IZ58" s="59"/>
      <c r="JA58" s="59"/>
      <c r="JB58" s="59"/>
      <c r="JC58" s="59"/>
      <c r="JD58" s="59"/>
      <c r="JE58" s="59"/>
      <c r="JF58" s="59"/>
      <c r="JG58" s="59"/>
      <c r="JH58" s="59"/>
      <c r="JI58" s="59"/>
      <c r="JJ58" s="59"/>
      <c r="JK58" s="59"/>
      <c r="JL58" s="60"/>
      <c r="JO58" s="283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  <c r="LJ58" s="284"/>
      <c r="LK58" s="284"/>
      <c r="LL58" s="284"/>
      <c r="LM58" s="284"/>
      <c r="LN58" s="284"/>
      <c r="LO58" s="284"/>
      <c r="LP58" s="284"/>
      <c r="LQ58" s="284"/>
      <c r="LR58" s="284"/>
      <c r="LS58" s="284"/>
      <c r="LT58" s="284"/>
      <c r="LU58" s="284"/>
      <c r="LV58" s="284"/>
      <c r="LW58" s="284"/>
      <c r="LX58" s="284"/>
      <c r="LY58" s="284"/>
      <c r="LZ58" s="284"/>
      <c r="MA58" s="284"/>
      <c r="MB58" s="284"/>
      <c r="MC58" s="284"/>
      <c r="MD58" s="284"/>
      <c r="ME58" s="284"/>
      <c r="MF58" s="284"/>
      <c r="MG58" s="284"/>
      <c r="MH58" s="284"/>
      <c r="MI58" s="284"/>
      <c r="MJ58" s="284"/>
      <c r="MK58" s="284"/>
      <c r="ML58" s="284"/>
      <c r="MM58" s="284"/>
      <c r="MN58" s="285"/>
      <c r="MO58" s="1"/>
    </row>
    <row r="59" spans="1:353" ht="2.85" customHeight="1" x14ac:dyDescent="0.15">
      <c r="A59" s="64"/>
      <c r="B59" s="64"/>
      <c r="C59" s="64"/>
      <c r="D59" s="64"/>
      <c r="E59" s="64"/>
      <c r="F59" s="110"/>
      <c r="G59" s="1"/>
      <c r="H59" s="49"/>
      <c r="I59" s="50"/>
      <c r="J59" s="50"/>
      <c r="K59" s="50"/>
      <c r="L59" s="50"/>
      <c r="M59" s="50"/>
      <c r="N59" s="50"/>
      <c r="O59" s="50"/>
      <c r="P59" s="50"/>
      <c r="Q59" s="50"/>
      <c r="R59" s="49"/>
      <c r="S59" s="50"/>
      <c r="T59" s="50"/>
      <c r="U59" s="50"/>
      <c r="V59" s="50"/>
      <c r="W59" s="50"/>
      <c r="X59" s="50"/>
      <c r="Y59" s="50"/>
      <c r="Z59" s="50"/>
      <c r="AA59" s="51"/>
      <c r="AB59" s="49"/>
      <c r="AC59" s="50"/>
      <c r="AD59" s="50"/>
      <c r="AE59" s="50"/>
      <c r="AF59" s="50"/>
      <c r="AG59" s="50"/>
      <c r="AH59" s="50"/>
      <c r="AI59" s="50"/>
      <c r="AJ59" s="50"/>
      <c r="AK59" s="51"/>
      <c r="AN59" s="49"/>
      <c r="AO59" s="50"/>
      <c r="AP59" s="50"/>
      <c r="AQ59" s="50"/>
      <c r="AR59" s="50"/>
      <c r="AS59" s="50"/>
      <c r="AT59" s="50"/>
      <c r="AU59" s="50"/>
      <c r="AV59" s="50"/>
      <c r="AW59" s="51"/>
      <c r="AX59" s="22"/>
      <c r="AY59" s="22"/>
      <c r="AZ59" s="122"/>
      <c r="BA59" s="117"/>
      <c r="BB59" s="117"/>
      <c r="BC59" s="117"/>
      <c r="BD59" s="117"/>
      <c r="BE59" s="117"/>
      <c r="BF59" s="117"/>
      <c r="BG59" s="117"/>
      <c r="BH59" s="117"/>
      <c r="BI59" s="117"/>
      <c r="BJ59" s="112"/>
      <c r="BK59" s="112"/>
      <c r="BL59" s="112"/>
      <c r="BM59" s="112"/>
      <c r="BN59" s="112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"/>
      <c r="BZ59" s="1"/>
      <c r="CA59" s="110"/>
      <c r="CB59" s="110"/>
      <c r="CC59" s="110"/>
      <c r="CD59" s="110"/>
      <c r="CE59" s="1"/>
      <c r="CF59" s="1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2"/>
      <c r="CR59" s="112"/>
      <c r="CS59" s="112"/>
      <c r="CT59" s="112"/>
      <c r="CU59" s="112"/>
      <c r="CV59" s="117"/>
      <c r="CW59" s="117"/>
      <c r="CX59" s="117"/>
      <c r="CY59" s="117"/>
      <c r="CZ59" s="117"/>
      <c r="DA59" s="117"/>
      <c r="DB59" s="117"/>
      <c r="DC59" s="117"/>
      <c r="DD59" s="117"/>
      <c r="DE59" s="118"/>
      <c r="DF59" s="22"/>
      <c r="DG59" s="22"/>
      <c r="DH59" s="122"/>
      <c r="DI59" s="117"/>
      <c r="DJ59" s="117"/>
      <c r="DK59" s="117"/>
      <c r="DL59" s="117"/>
      <c r="DM59" s="117"/>
      <c r="DN59" s="117"/>
      <c r="DO59" s="117"/>
      <c r="DP59" s="117"/>
      <c r="DQ59" s="117"/>
      <c r="DR59" s="112"/>
      <c r="DS59" s="112"/>
      <c r="DT59" s="112"/>
      <c r="DU59" s="112"/>
      <c r="DV59" s="112"/>
      <c r="DW59" s="117"/>
      <c r="DX59" s="117"/>
      <c r="DY59" s="117"/>
      <c r="DZ59" s="117"/>
      <c r="EA59" s="117"/>
      <c r="EB59" s="117"/>
      <c r="EC59" s="117"/>
      <c r="ED59" s="117"/>
      <c r="EE59" s="117"/>
      <c r="EF59" s="118"/>
      <c r="EG59" s="22"/>
      <c r="EH59" s="22"/>
      <c r="EI59" s="49"/>
      <c r="EJ59" s="50"/>
      <c r="EK59" s="50"/>
      <c r="EL59" s="50"/>
      <c r="EM59" s="50"/>
      <c r="EN59" s="50"/>
      <c r="EO59" s="50"/>
      <c r="EP59" s="50"/>
      <c r="EQ59" s="50"/>
      <c r="ER59" s="51"/>
      <c r="ES59" s="1"/>
      <c r="ET59" s="1"/>
      <c r="EU59" s="49"/>
      <c r="EV59" s="50"/>
      <c r="EW59" s="50"/>
      <c r="EX59" s="50"/>
      <c r="EY59" s="50"/>
      <c r="EZ59" s="50"/>
      <c r="FA59" s="50"/>
      <c r="FB59" s="51"/>
      <c r="FC59" s="49"/>
      <c r="FD59" s="50"/>
      <c r="FE59" s="50"/>
      <c r="FF59" s="50"/>
      <c r="FG59" s="50"/>
      <c r="FH59" s="50"/>
      <c r="FI59" s="50"/>
      <c r="FJ59" s="51"/>
      <c r="FK59" s="49"/>
      <c r="FL59" s="50"/>
      <c r="FM59" s="50"/>
      <c r="FN59" s="50"/>
      <c r="FO59" s="50"/>
      <c r="FP59" s="50"/>
      <c r="FQ59" s="50"/>
      <c r="FR59" s="51"/>
      <c r="FS59" s="49"/>
      <c r="FT59" s="50"/>
      <c r="FU59" s="50"/>
      <c r="FV59" s="50"/>
      <c r="FW59" s="50"/>
      <c r="FX59" s="50"/>
      <c r="FY59" s="50"/>
      <c r="FZ59" s="51"/>
      <c r="GA59" s="49"/>
      <c r="GB59" s="50"/>
      <c r="GC59" s="50"/>
      <c r="GD59" s="50"/>
      <c r="GE59" s="50"/>
      <c r="GF59" s="50"/>
      <c r="GG59" s="50"/>
      <c r="GH59" s="51"/>
      <c r="GI59" s="49"/>
      <c r="GJ59" s="50"/>
      <c r="GK59" s="50"/>
      <c r="GL59" s="50"/>
      <c r="GM59" s="50"/>
      <c r="GN59" s="50"/>
      <c r="GO59" s="50"/>
      <c r="GP59" s="51"/>
      <c r="GS59" s="58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60"/>
      <c r="JO59" s="283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  <c r="LJ59" s="284"/>
      <c r="LK59" s="284"/>
      <c r="LL59" s="284"/>
      <c r="LM59" s="284"/>
      <c r="LN59" s="284"/>
      <c r="LO59" s="284"/>
      <c r="LP59" s="284"/>
      <c r="LQ59" s="284"/>
      <c r="LR59" s="284"/>
      <c r="LS59" s="284"/>
      <c r="LT59" s="284"/>
      <c r="LU59" s="284"/>
      <c r="LV59" s="284"/>
      <c r="LW59" s="284"/>
      <c r="LX59" s="284"/>
      <c r="LY59" s="284"/>
      <c r="LZ59" s="284"/>
      <c r="MA59" s="284"/>
      <c r="MB59" s="284"/>
      <c r="MC59" s="284"/>
      <c r="MD59" s="284"/>
      <c r="ME59" s="284"/>
      <c r="MF59" s="284"/>
      <c r="MG59" s="284"/>
      <c r="MH59" s="284"/>
      <c r="MI59" s="284"/>
      <c r="MJ59" s="284"/>
      <c r="MK59" s="284"/>
      <c r="ML59" s="284"/>
      <c r="MM59" s="284"/>
      <c r="MN59" s="285"/>
      <c r="MO59" s="1"/>
    </row>
    <row r="60" spans="1:353" ht="2.85" customHeight="1" x14ac:dyDescent="0.15">
      <c r="A60" s="64"/>
      <c r="B60" s="64"/>
      <c r="C60" s="64"/>
      <c r="D60" s="64"/>
      <c r="E60" s="64"/>
      <c r="F60" s="110"/>
      <c r="G60" s="1"/>
      <c r="H60" s="49"/>
      <c r="I60" s="50"/>
      <c r="J60" s="50"/>
      <c r="K60" s="50"/>
      <c r="L60" s="50"/>
      <c r="M60" s="50"/>
      <c r="N60" s="50"/>
      <c r="O60" s="50"/>
      <c r="P60" s="50"/>
      <c r="Q60" s="50"/>
      <c r="R60" s="49"/>
      <c r="S60" s="50"/>
      <c r="T60" s="50"/>
      <c r="U60" s="50"/>
      <c r="V60" s="50"/>
      <c r="W60" s="50"/>
      <c r="X60" s="50"/>
      <c r="Y60" s="50"/>
      <c r="Z60" s="50"/>
      <c r="AA60" s="51"/>
      <c r="AB60" s="49"/>
      <c r="AC60" s="50"/>
      <c r="AD60" s="50"/>
      <c r="AE60" s="50"/>
      <c r="AF60" s="50"/>
      <c r="AG60" s="50"/>
      <c r="AH60" s="50"/>
      <c r="AI60" s="50"/>
      <c r="AJ60" s="50"/>
      <c r="AK60" s="51"/>
      <c r="AN60" s="49"/>
      <c r="AO60" s="50"/>
      <c r="AP60" s="50"/>
      <c r="AQ60" s="50"/>
      <c r="AR60" s="50"/>
      <c r="AS60" s="50"/>
      <c r="AT60" s="50"/>
      <c r="AU60" s="50"/>
      <c r="AV60" s="50"/>
      <c r="AW60" s="51"/>
      <c r="AX60" s="22"/>
      <c r="AY60" s="22"/>
      <c r="AZ60" s="122"/>
      <c r="BA60" s="117"/>
      <c r="BB60" s="117"/>
      <c r="BC60" s="117"/>
      <c r="BD60" s="117"/>
      <c r="BE60" s="117"/>
      <c r="BF60" s="117"/>
      <c r="BG60" s="117"/>
      <c r="BH60" s="117"/>
      <c r="BI60" s="117"/>
      <c r="BJ60" s="112"/>
      <c r="BK60" s="112"/>
      <c r="BL60" s="112"/>
      <c r="BM60" s="112"/>
      <c r="BN60" s="112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"/>
      <c r="BZ60" s="1"/>
      <c r="CA60" s="1"/>
      <c r="CB60" s="1"/>
      <c r="CC60" s="1"/>
      <c r="CD60" s="1"/>
      <c r="CE60" s="1"/>
      <c r="CF60" s="1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2"/>
      <c r="CR60" s="112"/>
      <c r="CS60" s="112"/>
      <c r="CT60" s="112"/>
      <c r="CU60" s="112"/>
      <c r="CV60" s="117"/>
      <c r="CW60" s="117"/>
      <c r="CX60" s="117"/>
      <c r="CY60" s="117"/>
      <c r="CZ60" s="117"/>
      <c r="DA60" s="117"/>
      <c r="DB60" s="117"/>
      <c r="DC60" s="117"/>
      <c r="DD60" s="117"/>
      <c r="DE60" s="118"/>
      <c r="DF60" s="22"/>
      <c r="DG60" s="22"/>
      <c r="DH60" s="122"/>
      <c r="DI60" s="117"/>
      <c r="DJ60" s="117"/>
      <c r="DK60" s="117"/>
      <c r="DL60" s="117"/>
      <c r="DM60" s="117"/>
      <c r="DN60" s="117"/>
      <c r="DO60" s="117"/>
      <c r="DP60" s="117"/>
      <c r="DQ60" s="117"/>
      <c r="DR60" s="112"/>
      <c r="DS60" s="112"/>
      <c r="DT60" s="112"/>
      <c r="DU60" s="112"/>
      <c r="DV60" s="112"/>
      <c r="DW60" s="117"/>
      <c r="DX60" s="117"/>
      <c r="DY60" s="117"/>
      <c r="DZ60" s="117"/>
      <c r="EA60" s="117"/>
      <c r="EB60" s="117"/>
      <c r="EC60" s="117"/>
      <c r="ED60" s="117"/>
      <c r="EE60" s="117"/>
      <c r="EF60" s="118"/>
      <c r="EG60" s="22"/>
      <c r="EH60" s="22"/>
      <c r="EI60" s="49"/>
      <c r="EJ60" s="50"/>
      <c r="EK60" s="50"/>
      <c r="EL60" s="50"/>
      <c r="EM60" s="50"/>
      <c r="EN60" s="50"/>
      <c r="EO60" s="50"/>
      <c r="EP60" s="50"/>
      <c r="EQ60" s="50"/>
      <c r="ER60" s="51"/>
      <c r="ES60" s="1"/>
      <c r="ET60" s="1"/>
      <c r="EU60" s="49"/>
      <c r="EV60" s="50"/>
      <c r="EW60" s="50"/>
      <c r="EX60" s="50"/>
      <c r="EY60" s="50"/>
      <c r="EZ60" s="50"/>
      <c r="FA60" s="50"/>
      <c r="FB60" s="51"/>
      <c r="FC60" s="49"/>
      <c r="FD60" s="50"/>
      <c r="FE60" s="50"/>
      <c r="FF60" s="50"/>
      <c r="FG60" s="50"/>
      <c r="FH60" s="50"/>
      <c r="FI60" s="50"/>
      <c r="FJ60" s="51"/>
      <c r="FK60" s="49"/>
      <c r="FL60" s="50"/>
      <c r="FM60" s="50"/>
      <c r="FN60" s="50"/>
      <c r="FO60" s="50"/>
      <c r="FP60" s="50"/>
      <c r="FQ60" s="50"/>
      <c r="FR60" s="51"/>
      <c r="FS60" s="49"/>
      <c r="FT60" s="50"/>
      <c r="FU60" s="50"/>
      <c r="FV60" s="50"/>
      <c r="FW60" s="50"/>
      <c r="FX60" s="50"/>
      <c r="FY60" s="50"/>
      <c r="FZ60" s="51"/>
      <c r="GA60" s="49"/>
      <c r="GB60" s="50"/>
      <c r="GC60" s="50"/>
      <c r="GD60" s="50"/>
      <c r="GE60" s="50"/>
      <c r="GF60" s="50"/>
      <c r="GG60" s="50"/>
      <c r="GH60" s="51"/>
      <c r="GI60" s="49"/>
      <c r="GJ60" s="50"/>
      <c r="GK60" s="50"/>
      <c r="GL60" s="50"/>
      <c r="GM60" s="50"/>
      <c r="GN60" s="50"/>
      <c r="GO60" s="50"/>
      <c r="GP60" s="51"/>
      <c r="GS60" s="58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  <c r="IU60" s="59"/>
      <c r="IV60" s="59"/>
      <c r="IW60" s="59"/>
      <c r="IX60" s="59"/>
      <c r="IY60" s="59"/>
      <c r="IZ60" s="59"/>
      <c r="JA60" s="59"/>
      <c r="JB60" s="59"/>
      <c r="JC60" s="59"/>
      <c r="JD60" s="59"/>
      <c r="JE60" s="59"/>
      <c r="JF60" s="59"/>
      <c r="JG60" s="59"/>
      <c r="JH60" s="59"/>
      <c r="JI60" s="59"/>
      <c r="JJ60" s="59"/>
      <c r="JK60" s="59"/>
      <c r="JL60" s="60"/>
      <c r="JO60" s="283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  <c r="LJ60" s="284"/>
      <c r="LK60" s="284"/>
      <c r="LL60" s="284"/>
      <c r="LM60" s="284"/>
      <c r="LN60" s="284"/>
      <c r="LO60" s="284"/>
      <c r="LP60" s="284"/>
      <c r="LQ60" s="284"/>
      <c r="LR60" s="284"/>
      <c r="LS60" s="284"/>
      <c r="LT60" s="284"/>
      <c r="LU60" s="284"/>
      <c r="LV60" s="284"/>
      <c r="LW60" s="284"/>
      <c r="LX60" s="284"/>
      <c r="LY60" s="284"/>
      <c r="LZ60" s="284"/>
      <c r="MA60" s="284"/>
      <c r="MB60" s="284"/>
      <c r="MC60" s="284"/>
      <c r="MD60" s="284"/>
      <c r="ME60" s="284"/>
      <c r="MF60" s="284"/>
      <c r="MG60" s="284"/>
      <c r="MH60" s="284"/>
      <c r="MI60" s="284"/>
      <c r="MJ60" s="284"/>
      <c r="MK60" s="284"/>
      <c r="ML60" s="284"/>
      <c r="MM60" s="284"/>
      <c r="MN60" s="285"/>
      <c r="MO60" s="1"/>
    </row>
    <row r="61" spans="1:353" ht="2.85" customHeight="1" x14ac:dyDescent="0.15">
      <c r="A61" s="64"/>
      <c r="B61" s="64"/>
      <c r="C61" s="64"/>
      <c r="D61" s="64"/>
      <c r="E61" s="64"/>
      <c r="F61" s="110"/>
      <c r="G61" s="1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2"/>
      <c r="S61" s="53"/>
      <c r="T61" s="53"/>
      <c r="U61" s="53"/>
      <c r="V61" s="53"/>
      <c r="W61" s="53"/>
      <c r="X61" s="53"/>
      <c r="Y61" s="53"/>
      <c r="Z61" s="53"/>
      <c r="AA61" s="54"/>
      <c r="AB61" s="52"/>
      <c r="AC61" s="53"/>
      <c r="AD61" s="53"/>
      <c r="AE61" s="53"/>
      <c r="AF61" s="53"/>
      <c r="AG61" s="53"/>
      <c r="AH61" s="53"/>
      <c r="AI61" s="53"/>
      <c r="AJ61" s="53"/>
      <c r="AK61" s="54"/>
      <c r="AN61" s="52"/>
      <c r="AO61" s="53"/>
      <c r="AP61" s="53"/>
      <c r="AQ61" s="53"/>
      <c r="AR61" s="53"/>
      <c r="AS61" s="53"/>
      <c r="AT61" s="53"/>
      <c r="AU61" s="53"/>
      <c r="AV61" s="53"/>
      <c r="AW61" s="54"/>
      <c r="AX61" s="22"/>
      <c r="AY61" s="22"/>
      <c r="AZ61" s="123"/>
      <c r="BA61" s="119"/>
      <c r="BB61" s="119"/>
      <c r="BC61" s="119"/>
      <c r="BD61" s="119"/>
      <c r="BE61" s="119"/>
      <c r="BF61" s="119"/>
      <c r="BG61" s="119"/>
      <c r="BH61" s="119"/>
      <c r="BI61" s="119"/>
      <c r="BJ61" s="113"/>
      <c r="BK61" s="113"/>
      <c r="BL61" s="113"/>
      <c r="BM61" s="113"/>
      <c r="BN61" s="113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20"/>
      <c r="BZ61" s="20"/>
      <c r="CA61" s="20"/>
      <c r="CB61" s="20"/>
      <c r="CC61" s="20"/>
      <c r="CD61" s="20"/>
      <c r="CE61" s="20"/>
      <c r="CF61" s="20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3"/>
      <c r="CR61" s="113"/>
      <c r="CS61" s="113"/>
      <c r="CT61" s="113"/>
      <c r="CU61" s="113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22"/>
      <c r="DG61" s="22"/>
      <c r="DH61" s="123"/>
      <c r="DI61" s="119"/>
      <c r="DJ61" s="119"/>
      <c r="DK61" s="119"/>
      <c r="DL61" s="119"/>
      <c r="DM61" s="119"/>
      <c r="DN61" s="119"/>
      <c r="DO61" s="119"/>
      <c r="DP61" s="119"/>
      <c r="DQ61" s="119"/>
      <c r="DR61" s="113"/>
      <c r="DS61" s="113"/>
      <c r="DT61" s="113"/>
      <c r="DU61" s="113"/>
      <c r="DV61" s="113"/>
      <c r="DW61" s="119"/>
      <c r="DX61" s="119"/>
      <c r="DY61" s="119"/>
      <c r="DZ61" s="119"/>
      <c r="EA61" s="119"/>
      <c r="EB61" s="119"/>
      <c r="EC61" s="119"/>
      <c r="ED61" s="119"/>
      <c r="EE61" s="119"/>
      <c r="EF61" s="120"/>
      <c r="EG61" s="22"/>
      <c r="EH61" s="22"/>
      <c r="EI61" s="52"/>
      <c r="EJ61" s="53"/>
      <c r="EK61" s="53"/>
      <c r="EL61" s="53"/>
      <c r="EM61" s="53"/>
      <c r="EN61" s="53"/>
      <c r="EO61" s="53"/>
      <c r="EP61" s="53"/>
      <c r="EQ61" s="53"/>
      <c r="ER61" s="54"/>
      <c r="ES61" s="1"/>
      <c r="ET61" s="1"/>
      <c r="EU61" s="52"/>
      <c r="EV61" s="53"/>
      <c r="EW61" s="53"/>
      <c r="EX61" s="53"/>
      <c r="EY61" s="53"/>
      <c r="EZ61" s="53"/>
      <c r="FA61" s="53"/>
      <c r="FB61" s="54"/>
      <c r="FC61" s="52"/>
      <c r="FD61" s="53"/>
      <c r="FE61" s="53"/>
      <c r="FF61" s="53"/>
      <c r="FG61" s="53"/>
      <c r="FH61" s="53"/>
      <c r="FI61" s="53"/>
      <c r="FJ61" s="54"/>
      <c r="FK61" s="52"/>
      <c r="FL61" s="53"/>
      <c r="FM61" s="53"/>
      <c r="FN61" s="53"/>
      <c r="FO61" s="53"/>
      <c r="FP61" s="53"/>
      <c r="FQ61" s="53"/>
      <c r="FR61" s="54"/>
      <c r="FS61" s="52"/>
      <c r="FT61" s="53"/>
      <c r="FU61" s="53"/>
      <c r="FV61" s="53"/>
      <c r="FW61" s="53"/>
      <c r="FX61" s="53"/>
      <c r="FY61" s="53"/>
      <c r="FZ61" s="54"/>
      <c r="GA61" s="52"/>
      <c r="GB61" s="53"/>
      <c r="GC61" s="53"/>
      <c r="GD61" s="53"/>
      <c r="GE61" s="53"/>
      <c r="GF61" s="53"/>
      <c r="GG61" s="53"/>
      <c r="GH61" s="54"/>
      <c r="GI61" s="52"/>
      <c r="GJ61" s="53"/>
      <c r="GK61" s="53"/>
      <c r="GL61" s="53"/>
      <c r="GM61" s="53"/>
      <c r="GN61" s="53"/>
      <c r="GO61" s="53"/>
      <c r="GP61" s="54"/>
      <c r="GS61" s="61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  <c r="IW61" s="62"/>
      <c r="IX61" s="62"/>
      <c r="IY61" s="62"/>
      <c r="IZ61" s="62"/>
      <c r="JA61" s="62"/>
      <c r="JB61" s="62"/>
      <c r="JC61" s="62"/>
      <c r="JD61" s="62"/>
      <c r="JE61" s="62"/>
      <c r="JF61" s="62"/>
      <c r="JG61" s="62"/>
      <c r="JH61" s="62"/>
      <c r="JI61" s="62"/>
      <c r="JJ61" s="62"/>
      <c r="JK61" s="62"/>
      <c r="JL61" s="63"/>
      <c r="JO61" s="286"/>
      <c r="JP61" s="287"/>
      <c r="JQ61" s="287"/>
      <c r="JR61" s="287"/>
      <c r="JS61" s="287"/>
      <c r="JT61" s="287"/>
      <c r="JU61" s="287"/>
      <c r="JV61" s="287"/>
      <c r="JW61" s="287"/>
      <c r="JX61" s="287"/>
      <c r="JY61" s="287"/>
      <c r="JZ61" s="287"/>
      <c r="KA61" s="287"/>
      <c r="KB61" s="287"/>
      <c r="KC61" s="287"/>
      <c r="KD61" s="287"/>
      <c r="KE61" s="287"/>
      <c r="KF61" s="287"/>
      <c r="KG61" s="287"/>
      <c r="KH61" s="287"/>
      <c r="KI61" s="287"/>
      <c r="KJ61" s="287"/>
      <c r="KK61" s="287"/>
      <c r="KL61" s="287"/>
      <c r="KM61" s="287"/>
      <c r="KN61" s="287"/>
      <c r="KO61" s="287"/>
      <c r="KP61" s="287"/>
      <c r="KQ61" s="287"/>
      <c r="KR61" s="287"/>
      <c r="KS61" s="287"/>
      <c r="KT61" s="287"/>
      <c r="KU61" s="287"/>
      <c r="KV61" s="287"/>
      <c r="KW61" s="287"/>
      <c r="KX61" s="287"/>
      <c r="KY61" s="287"/>
      <c r="KZ61" s="287"/>
      <c r="LA61" s="287"/>
      <c r="LB61" s="287"/>
      <c r="LC61" s="287"/>
      <c r="LD61" s="287"/>
      <c r="LE61" s="287"/>
      <c r="LF61" s="287"/>
      <c r="LG61" s="287"/>
      <c r="LH61" s="287"/>
      <c r="LI61" s="287"/>
      <c r="LJ61" s="287"/>
      <c r="LK61" s="287"/>
      <c r="LL61" s="287"/>
      <c r="LM61" s="287"/>
      <c r="LN61" s="287"/>
      <c r="LO61" s="287"/>
      <c r="LP61" s="287"/>
      <c r="LQ61" s="287"/>
      <c r="LR61" s="287"/>
      <c r="LS61" s="287"/>
      <c r="LT61" s="287"/>
      <c r="LU61" s="287"/>
      <c r="LV61" s="287"/>
      <c r="LW61" s="287"/>
      <c r="LX61" s="287"/>
      <c r="LY61" s="287"/>
      <c r="LZ61" s="287"/>
      <c r="MA61" s="287"/>
      <c r="MB61" s="287"/>
      <c r="MC61" s="287"/>
      <c r="MD61" s="287"/>
      <c r="ME61" s="287"/>
      <c r="MF61" s="287"/>
      <c r="MG61" s="287"/>
      <c r="MH61" s="287"/>
      <c r="MI61" s="287"/>
      <c r="MJ61" s="287"/>
      <c r="MK61" s="287"/>
      <c r="ML61" s="287"/>
      <c r="MM61" s="287"/>
      <c r="MN61" s="288"/>
      <c r="MO61" s="1"/>
    </row>
    <row r="62" spans="1:353" ht="2.85" customHeight="1" x14ac:dyDescent="0.15">
      <c r="A62" s="64">
        <v>3</v>
      </c>
      <c r="B62" s="64"/>
      <c r="C62" s="64"/>
      <c r="D62" s="64"/>
      <c r="E62" s="64"/>
      <c r="F62" s="110"/>
      <c r="G62" s="1"/>
      <c r="H62" s="124">
        <v>4</v>
      </c>
      <c r="I62" s="47"/>
      <c r="J62" s="47"/>
      <c r="K62" s="47"/>
      <c r="L62" s="47"/>
      <c r="M62" s="47"/>
      <c r="N62" s="47"/>
      <c r="O62" s="47"/>
      <c r="P62" s="47"/>
      <c r="Q62" s="47"/>
      <c r="R62" s="46">
        <v>20</v>
      </c>
      <c r="S62" s="47"/>
      <c r="T62" s="47"/>
      <c r="U62" s="47"/>
      <c r="V62" s="47"/>
      <c r="W62" s="47"/>
      <c r="X62" s="47"/>
      <c r="Y62" s="47"/>
      <c r="Z62" s="47"/>
      <c r="AA62" s="48"/>
      <c r="AB62" s="46" t="s">
        <v>120</v>
      </c>
      <c r="AC62" s="47"/>
      <c r="AD62" s="47"/>
      <c r="AE62" s="47"/>
      <c r="AF62" s="47"/>
      <c r="AG62" s="47"/>
      <c r="AH62" s="47"/>
      <c r="AI62" s="47"/>
      <c r="AJ62" s="47"/>
      <c r="AK62" s="48"/>
      <c r="AN62" s="46">
        <v>2</v>
      </c>
      <c r="AO62" s="47"/>
      <c r="AP62" s="47"/>
      <c r="AQ62" s="47"/>
      <c r="AR62" s="47"/>
      <c r="AS62" s="47"/>
      <c r="AT62" s="47"/>
      <c r="AU62" s="47"/>
      <c r="AV62" s="47"/>
      <c r="AW62" s="48"/>
      <c r="AX62" s="21"/>
      <c r="AY62" s="22"/>
      <c r="AZ62" s="121"/>
      <c r="BA62" s="115"/>
      <c r="BB62" s="115"/>
      <c r="BC62" s="115"/>
      <c r="BD62" s="115"/>
      <c r="BE62" s="115"/>
      <c r="BF62" s="115"/>
      <c r="BG62" s="115"/>
      <c r="BH62" s="115"/>
      <c r="BI62" s="115"/>
      <c r="BJ62" s="111" t="s">
        <v>97</v>
      </c>
      <c r="BK62" s="111"/>
      <c r="BL62" s="111"/>
      <c r="BM62" s="111"/>
      <c r="BN62" s="111"/>
      <c r="BO62" s="114"/>
      <c r="BP62" s="115"/>
      <c r="BQ62" s="115"/>
      <c r="BR62" s="115"/>
      <c r="BS62" s="115"/>
      <c r="BT62" s="115"/>
      <c r="BU62" s="115"/>
      <c r="BV62" s="115"/>
      <c r="BW62" s="115"/>
      <c r="BX62" s="115"/>
      <c r="BY62" s="15"/>
      <c r="BZ62" s="15"/>
      <c r="CA62" s="15"/>
      <c r="CB62" s="15"/>
      <c r="CC62" s="15"/>
      <c r="CD62" s="15"/>
      <c r="CE62" s="15"/>
      <c r="CF62" s="15"/>
      <c r="CG62" s="114"/>
      <c r="CH62" s="115"/>
      <c r="CI62" s="115"/>
      <c r="CJ62" s="115"/>
      <c r="CK62" s="115"/>
      <c r="CL62" s="115"/>
      <c r="CM62" s="115"/>
      <c r="CN62" s="115"/>
      <c r="CO62" s="115"/>
      <c r="CP62" s="115"/>
      <c r="CQ62" s="111" t="s">
        <v>97</v>
      </c>
      <c r="CR62" s="111"/>
      <c r="CS62" s="111"/>
      <c r="CT62" s="111"/>
      <c r="CU62" s="111"/>
      <c r="CV62" s="114"/>
      <c r="CW62" s="115"/>
      <c r="CX62" s="115"/>
      <c r="CY62" s="115"/>
      <c r="CZ62" s="115"/>
      <c r="DA62" s="115"/>
      <c r="DB62" s="115"/>
      <c r="DC62" s="115"/>
      <c r="DD62" s="115"/>
      <c r="DE62" s="116"/>
      <c r="DF62" s="21"/>
      <c r="DG62" s="22"/>
      <c r="DH62" s="121"/>
      <c r="DI62" s="115"/>
      <c r="DJ62" s="115"/>
      <c r="DK62" s="115"/>
      <c r="DL62" s="115"/>
      <c r="DM62" s="115"/>
      <c r="DN62" s="115"/>
      <c r="DO62" s="115"/>
      <c r="DP62" s="115"/>
      <c r="DQ62" s="115"/>
      <c r="DR62" s="111" t="s">
        <v>97</v>
      </c>
      <c r="DS62" s="111"/>
      <c r="DT62" s="111"/>
      <c r="DU62" s="111"/>
      <c r="DV62" s="111"/>
      <c r="DW62" s="114"/>
      <c r="DX62" s="115"/>
      <c r="DY62" s="115"/>
      <c r="DZ62" s="115"/>
      <c r="EA62" s="115"/>
      <c r="EB62" s="115"/>
      <c r="EC62" s="115"/>
      <c r="ED62" s="115"/>
      <c r="EE62" s="115"/>
      <c r="EF62" s="116"/>
      <c r="EG62" s="21"/>
      <c r="EH62" s="22"/>
      <c r="EI62" s="46"/>
      <c r="EJ62" s="47"/>
      <c r="EK62" s="47"/>
      <c r="EL62" s="47"/>
      <c r="EM62" s="47"/>
      <c r="EN62" s="47"/>
      <c r="EO62" s="47"/>
      <c r="EP62" s="47"/>
      <c r="EQ62" s="47"/>
      <c r="ER62" s="48"/>
      <c r="ES62" s="1"/>
      <c r="ET62" s="1"/>
      <c r="EU62" s="46"/>
      <c r="EV62" s="47"/>
      <c r="EW62" s="47"/>
      <c r="EX62" s="47"/>
      <c r="EY62" s="47"/>
      <c r="EZ62" s="47"/>
      <c r="FA62" s="47"/>
      <c r="FB62" s="48"/>
      <c r="FC62" s="46" t="s">
        <v>119</v>
      </c>
      <c r="FD62" s="47"/>
      <c r="FE62" s="47"/>
      <c r="FF62" s="47"/>
      <c r="FG62" s="47"/>
      <c r="FH62" s="47"/>
      <c r="FI62" s="47"/>
      <c r="FJ62" s="48"/>
      <c r="FK62" s="46"/>
      <c r="FL62" s="47"/>
      <c r="FM62" s="47"/>
      <c r="FN62" s="47"/>
      <c r="FO62" s="47"/>
      <c r="FP62" s="47"/>
      <c r="FQ62" s="47"/>
      <c r="FR62" s="48"/>
      <c r="FS62" s="46"/>
      <c r="FT62" s="47"/>
      <c r="FU62" s="47"/>
      <c r="FV62" s="47"/>
      <c r="FW62" s="47"/>
      <c r="FX62" s="47"/>
      <c r="FY62" s="47"/>
      <c r="FZ62" s="48"/>
      <c r="GA62" s="46"/>
      <c r="GB62" s="47"/>
      <c r="GC62" s="47"/>
      <c r="GD62" s="47"/>
      <c r="GE62" s="47"/>
      <c r="GF62" s="47"/>
      <c r="GG62" s="47"/>
      <c r="GH62" s="48"/>
      <c r="GI62" s="46"/>
      <c r="GJ62" s="47"/>
      <c r="GK62" s="47"/>
      <c r="GL62" s="47"/>
      <c r="GM62" s="47"/>
      <c r="GN62" s="47"/>
      <c r="GO62" s="47"/>
      <c r="GP62" s="48"/>
      <c r="GS62" s="55" t="s">
        <v>118</v>
      </c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7"/>
      <c r="JO62" s="280" t="s">
        <v>129</v>
      </c>
      <c r="JP62" s="281"/>
      <c r="JQ62" s="281"/>
      <c r="JR62" s="281"/>
      <c r="JS62" s="281"/>
      <c r="JT62" s="281"/>
      <c r="JU62" s="281"/>
      <c r="JV62" s="281"/>
      <c r="JW62" s="281"/>
      <c r="JX62" s="281"/>
      <c r="JY62" s="281"/>
      <c r="JZ62" s="281"/>
      <c r="KA62" s="281"/>
      <c r="KB62" s="281"/>
      <c r="KC62" s="281"/>
      <c r="KD62" s="281"/>
      <c r="KE62" s="281"/>
      <c r="KF62" s="281"/>
      <c r="KG62" s="281"/>
      <c r="KH62" s="281"/>
      <c r="KI62" s="281"/>
      <c r="KJ62" s="281"/>
      <c r="KK62" s="281"/>
      <c r="KL62" s="281"/>
      <c r="KM62" s="281"/>
      <c r="KN62" s="281"/>
      <c r="KO62" s="281"/>
      <c r="KP62" s="281"/>
      <c r="KQ62" s="281"/>
      <c r="KR62" s="281"/>
      <c r="KS62" s="281"/>
      <c r="KT62" s="281"/>
      <c r="KU62" s="281"/>
      <c r="KV62" s="281"/>
      <c r="KW62" s="281"/>
      <c r="KX62" s="281"/>
      <c r="KY62" s="281"/>
      <c r="KZ62" s="281"/>
      <c r="LA62" s="281"/>
      <c r="LB62" s="281"/>
      <c r="LC62" s="281"/>
      <c r="LD62" s="281"/>
      <c r="LE62" s="281"/>
      <c r="LF62" s="281"/>
      <c r="LG62" s="281"/>
      <c r="LH62" s="281"/>
      <c r="LI62" s="281"/>
      <c r="LJ62" s="281"/>
      <c r="LK62" s="281"/>
      <c r="LL62" s="281"/>
      <c r="LM62" s="281"/>
      <c r="LN62" s="281"/>
      <c r="LO62" s="281"/>
      <c r="LP62" s="281"/>
      <c r="LQ62" s="281"/>
      <c r="LR62" s="281"/>
      <c r="LS62" s="281"/>
      <c r="LT62" s="281"/>
      <c r="LU62" s="281"/>
      <c r="LV62" s="281"/>
      <c r="LW62" s="281"/>
      <c r="LX62" s="281"/>
      <c r="LY62" s="281"/>
      <c r="LZ62" s="281"/>
      <c r="MA62" s="281"/>
      <c r="MB62" s="281"/>
      <c r="MC62" s="281"/>
      <c r="MD62" s="281"/>
      <c r="ME62" s="281"/>
      <c r="MF62" s="281"/>
      <c r="MG62" s="281"/>
      <c r="MH62" s="281"/>
      <c r="MI62" s="281"/>
      <c r="MJ62" s="281"/>
      <c r="MK62" s="281"/>
      <c r="ML62" s="281"/>
      <c r="MM62" s="281"/>
      <c r="MN62" s="282"/>
      <c r="MO62" s="1"/>
    </row>
    <row r="63" spans="1:353" ht="2.85" customHeight="1" x14ac:dyDescent="0.15">
      <c r="A63" s="64"/>
      <c r="B63" s="64"/>
      <c r="C63" s="64"/>
      <c r="D63" s="64"/>
      <c r="E63" s="64"/>
      <c r="F63" s="110"/>
      <c r="G63" s="1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49"/>
      <c r="S63" s="50"/>
      <c r="T63" s="50"/>
      <c r="U63" s="50"/>
      <c r="V63" s="50"/>
      <c r="W63" s="50"/>
      <c r="X63" s="50"/>
      <c r="Y63" s="50"/>
      <c r="Z63" s="50"/>
      <c r="AA63" s="51"/>
      <c r="AB63" s="49"/>
      <c r="AC63" s="50"/>
      <c r="AD63" s="50"/>
      <c r="AE63" s="50"/>
      <c r="AF63" s="50"/>
      <c r="AG63" s="50"/>
      <c r="AH63" s="50"/>
      <c r="AI63" s="50"/>
      <c r="AJ63" s="50"/>
      <c r="AK63" s="51"/>
      <c r="AN63" s="49"/>
      <c r="AO63" s="50"/>
      <c r="AP63" s="50"/>
      <c r="AQ63" s="50"/>
      <c r="AR63" s="50"/>
      <c r="AS63" s="50"/>
      <c r="AT63" s="50"/>
      <c r="AU63" s="50"/>
      <c r="AV63" s="50"/>
      <c r="AW63" s="51"/>
      <c r="AX63" s="22"/>
      <c r="AY63" s="22"/>
      <c r="AZ63" s="122"/>
      <c r="BA63" s="117"/>
      <c r="BB63" s="117"/>
      <c r="BC63" s="117"/>
      <c r="BD63" s="117"/>
      <c r="BE63" s="117"/>
      <c r="BF63" s="117"/>
      <c r="BG63" s="117"/>
      <c r="BH63" s="117"/>
      <c r="BI63" s="117"/>
      <c r="BJ63" s="112"/>
      <c r="BK63" s="112"/>
      <c r="BL63" s="112"/>
      <c r="BM63" s="112"/>
      <c r="BN63" s="112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"/>
      <c r="BZ63" s="1"/>
      <c r="CA63" s="1"/>
      <c r="CB63" s="1"/>
      <c r="CC63" s="1"/>
      <c r="CD63" s="1"/>
      <c r="CE63" s="1"/>
      <c r="CF63" s="1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2"/>
      <c r="CR63" s="112"/>
      <c r="CS63" s="112"/>
      <c r="CT63" s="112"/>
      <c r="CU63" s="112"/>
      <c r="CV63" s="117"/>
      <c r="CW63" s="117"/>
      <c r="CX63" s="117"/>
      <c r="CY63" s="117"/>
      <c r="CZ63" s="117"/>
      <c r="DA63" s="117"/>
      <c r="DB63" s="117"/>
      <c r="DC63" s="117"/>
      <c r="DD63" s="117"/>
      <c r="DE63" s="118"/>
      <c r="DF63" s="22"/>
      <c r="DG63" s="22"/>
      <c r="DH63" s="122"/>
      <c r="DI63" s="117"/>
      <c r="DJ63" s="117"/>
      <c r="DK63" s="117"/>
      <c r="DL63" s="117"/>
      <c r="DM63" s="117"/>
      <c r="DN63" s="117"/>
      <c r="DO63" s="117"/>
      <c r="DP63" s="117"/>
      <c r="DQ63" s="117"/>
      <c r="DR63" s="112"/>
      <c r="DS63" s="112"/>
      <c r="DT63" s="112"/>
      <c r="DU63" s="112"/>
      <c r="DV63" s="112"/>
      <c r="DW63" s="117"/>
      <c r="DX63" s="117"/>
      <c r="DY63" s="117"/>
      <c r="DZ63" s="117"/>
      <c r="EA63" s="117"/>
      <c r="EB63" s="117"/>
      <c r="EC63" s="117"/>
      <c r="ED63" s="117"/>
      <c r="EE63" s="117"/>
      <c r="EF63" s="118"/>
      <c r="EG63" s="22"/>
      <c r="EH63" s="22"/>
      <c r="EI63" s="49"/>
      <c r="EJ63" s="50"/>
      <c r="EK63" s="50"/>
      <c r="EL63" s="50"/>
      <c r="EM63" s="50"/>
      <c r="EN63" s="50"/>
      <c r="EO63" s="50"/>
      <c r="EP63" s="50"/>
      <c r="EQ63" s="50"/>
      <c r="ER63" s="51"/>
      <c r="ES63" s="1"/>
      <c r="ET63" s="1"/>
      <c r="EU63" s="49"/>
      <c r="EV63" s="50"/>
      <c r="EW63" s="50"/>
      <c r="EX63" s="50"/>
      <c r="EY63" s="50"/>
      <c r="EZ63" s="50"/>
      <c r="FA63" s="50"/>
      <c r="FB63" s="51"/>
      <c r="FC63" s="49"/>
      <c r="FD63" s="50"/>
      <c r="FE63" s="50"/>
      <c r="FF63" s="50"/>
      <c r="FG63" s="50"/>
      <c r="FH63" s="50"/>
      <c r="FI63" s="50"/>
      <c r="FJ63" s="51"/>
      <c r="FK63" s="49"/>
      <c r="FL63" s="50"/>
      <c r="FM63" s="50"/>
      <c r="FN63" s="50"/>
      <c r="FO63" s="50"/>
      <c r="FP63" s="50"/>
      <c r="FQ63" s="50"/>
      <c r="FR63" s="51"/>
      <c r="FS63" s="49"/>
      <c r="FT63" s="50"/>
      <c r="FU63" s="50"/>
      <c r="FV63" s="50"/>
      <c r="FW63" s="50"/>
      <c r="FX63" s="50"/>
      <c r="FY63" s="50"/>
      <c r="FZ63" s="51"/>
      <c r="GA63" s="49"/>
      <c r="GB63" s="50"/>
      <c r="GC63" s="50"/>
      <c r="GD63" s="50"/>
      <c r="GE63" s="50"/>
      <c r="GF63" s="50"/>
      <c r="GG63" s="50"/>
      <c r="GH63" s="51"/>
      <c r="GI63" s="49"/>
      <c r="GJ63" s="50"/>
      <c r="GK63" s="50"/>
      <c r="GL63" s="50"/>
      <c r="GM63" s="50"/>
      <c r="GN63" s="50"/>
      <c r="GO63" s="50"/>
      <c r="GP63" s="51"/>
      <c r="GS63" s="58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  <c r="IW63" s="59"/>
      <c r="IX63" s="59"/>
      <c r="IY63" s="59"/>
      <c r="IZ63" s="59"/>
      <c r="JA63" s="59"/>
      <c r="JB63" s="59"/>
      <c r="JC63" s="59"/>
      <c r="JD63" s="59"/>
      <c r="JE63" s="59"/>
      <c r="JF63" s="59"/>
      <c r="JG63" s="59"/>
      <c r="JH63" s="59"/>
      <c r="JI63" s="59"/>
      <c r="JJ63" s="59"/>
      <c r="JK63" s="59"/>
      <c r="JL63" s="60"/>
      <c r="JO63" s="283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  <c r="LJ63" s="284"/>
      <c r="LK63" s="284"/>
      <c r="LL63" s="284"/>
      <c r="LM63" s="284"/>
      <c r="LN63" s="284"/>
      <c r="LO63" s="284"/>
      <c r="LP63" s="284"/>
      <c r="LQ63" s="284"/>
      <c r="LR63" s="284"/>
      <c r="LS63" s="284"/>
      <c r="LT63" s="284"/>
      <c r="LU63" s="284"/>
      <c r="LV63" s="284"/>
      <c r="LW63" s="284"/>
      <c r="LX63" s="284"/>
      <c r="LY63" s="284"/>
      <c r="LZ63" s="284"/>
      <c r="MA63" s="284"/>
      <c r="MB63" s="284"/>
      <c r="MC63" s="284"/>
      <c r="MD63" s="284"/>
      <c r="ME63" s="284"/>
      <c r="MF63" s="284"/>
      <c r="MG63" s="284"/>
      <c r="MH63" s="284"/>
      <c r="MI63" s="284"/>
      <c r="MJ63" s="284"/>
      <c r="MK63" s="284"/>
      <c r="ML63" s="284"/>
      <c r="MM63" s="284"/>
      <c r="MN63" s="285"/>
      <c r="MO63" s="1"/>
    </row>
    <row r="64" spans="1:353" ht="2.85" customHeight="1" x14ac:dyDescent="0.15">
      <c r="A64" s="64"/>
      <c r="B64" s="64"/>
      <c r="C64" s="64"/>
      <c r="D64" s="64"/>
      <c r="E64" s="64"/>
      <c r="F64" s="110"/>
      <c r="G64" s="1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49"/>
      <c r="S64" s="50"/>
      <c r="T64" s="50"/>
      <c r="U64" s="50"/>
      <c r="V64" s="50"/>
      <c r="W64" s="50"/>
      <c r="X64" s="50"/>
      <c r="Y64" s="50"/>
      <c r="Z64" s="50"/>
      <c r="AA64" s="51"/>
      <c r="AB64" s="49"/>
      <c r="AC64" s="50"/>
      <c r="AD64" s="50"/>
      <c r="AE64" s="50"/>
      <c r="AF64" s="50"/>
      <c r="AG64" s="50"/>
      <c r="AH64" s="50"/>
      <c r="AI64" s="50"/>
      <c r="AJ64" s="50"/>
      <c r="AK64" s="51"/>
      <c r="AN64" s="49"/>
      <c r="AO64" s="50"/>
      <c r="AP64" s="50"/>
      <c r="AQ64" s="50"/>
      <c r="AR64" s="50"/>
      <c r="AS64" s="50"/>
      <c r="AT64" s="50"/>
      <c r="AU64" s="50"/>
      <c r="AV64" s="50"/>
      <c r="AW64" s="51"/>
      <c r="AX64" s="22"/>
      <c r="AY64" s="22"/>
      <c r="AZ64" s="122"/>
      <c r="BA64" s="117"/>
      <c r="BB64" s="117"/>
      <c r="BC64" s="117"/>
      <c r="BD64" s="117"/>
      <c r="BE64" s="117"/>
      <c r="BF64" s="117"/>
      <c r="BG64" s="117"/>
      <c r="BH64" s="117"/>
      <c r="BI64" s="117"/>
      <c r="BJ64" s="112"/>
      <c r="BK64" s="112"/>
      <c r="BL64" s="112"/>
      <c r="BM64" s="112"/>
      <c r="BN64" s="112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"/>
      <c r="BZ64" s="1"/>
      <c r="CA64" s="110" t="s">
        <v>0</v>
      </c>
      <c r="CB64" s="110"/>
      <c r="CC64" s="110"/>
      <c r="CD64" s="110"/>
      <c r="CE64" s="1"/>
      <c r="CF64" s="1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2"/>
      <c r="CR64" s="112"/>
      <c r="CS64" s="112"/>
      <c r="CT64" s="112"/>
      <c r="CU64" s="112"/>
      <c r="CV64" s="117"/>
      <c r="CW64" s="117"/>
      <c r="CX64" s="117"/>
      <c r="CY64" s="117"/>
      <c r="CZ64" s="117"/>
      <c r="DA64" s="117"/>
      <c r="DB64" s="117"/>
      <c r="DC64" s="117"/>
      <c r="DD64" s="117"/>
      <c r="DE64" s="118"/>
      <c r="DF64" s="22"/>
      <c r="DG64" s="22"/>
      <c r="DH64" s="122"/>
      <c r="DI64" s="117"/>
      <c r="DJ64" s="117"/>
      <c r="DK64" s="117"/>
      <c r="DL64" s="117"/>
      <c r="DM64" s="117"/>
      <c r="DN64" s="117"/>
      <c r="DO64" s="117"/>
      <c r="DP64" s="117"/>
      <c r="DQ64" s="117"/>
      <c r="DR64" s="112"/>
      <c r="DS64" s="112"/>
      <c r="DT64" s="112"/>
      <c r="DU64" s="112"/>
      <c r="DV64" s="112"/>
      <c r="DW64" s="117"/>
      <c r="DX64" s="117"/>
      <c r="DY64" s="117"/>
      <c r="DZ64" s="117"/>
      <c r="EA64" s="117"/>
      <c r="EB64" s="117"/>
      <c r="EC64" s="117"/>
      <c r="ED64" s="117"/>
      <c r="EE64" s="117"/>
      <c r="EF64" s="118"/>
      <c r="EG64" s="22"/>
      <c r="EH64" s="22"/>
      <c r="EI64" s="49"/>
      <c r="EJ64" s="50"/>
      <c r="EK64" s="50"/>
      <c r="EL64" s="50"/>
      <c r="EM64" s="50"/>
      <c r="EN64" s="50"/>
      <c r="EO64" s="50"/>
      <c r="EP64" s="50"/>
      <c r="EQ64" s="50"/>
      <c r="ER64" s="51"/>
      <c r="ES64" s="1"/>
      <c r="ET64" s="1"/>
      <c r="EU64" s="49"/>
      <c r="EV64" s="50"/>
      <c r="EW64" s="50"/>
      <c r="EX64" s="50"/>
      <c r="EY64" s="50"/>
      <c r="EZ64" s="50"/>
      <c r="FA64" s="50"/>
      <c r="FB64" s="51"/>
      <c r="FC64" s="49"/>
      <c r="FD64" s="50"/>
      <c r="FE64" s="50"/>
      <c r="FF64" s="50"/>
      <c r="FG64" s="50"/>
      <c r="FH64" s="50"/>
      <c r="FI64" s="50"/>
      <c r="FJ64" s="51"/>
      <c r="FK64" s="49"/>
      <c r="FL64" s="50"/>
      <c r="FM64" s="50"/>
      <c r="FN64" s="50"/>
      <c r="FO64" s="50"/>
      <c r="FP64" s="50"/>
      <c r="FQ64" s="50"/>
      <c r="FR64" s="51"/>
      <c r="FS64" s="49"/>
      <c r="FT64" s="50"/>
      <c r="FU64" s="50"/>
      <c r="FV64" s="50"/>
      <c r="FW64" s="50"/>
      <c r="FX64" s="50"/>
      <c r="FY64" s="50"/>
      <c r="FZ64" s="51"/>
      <c r="GA64" s="49"/>
      <c r="GB64" s="50"/>
      <c r="GC64" s="50"/>
      <c r="GD64" s="50"/>
      <c r="GE64" s="50"/>
      <c r="GF64" s="50"/>
      <c r="GG64" s="50"/>
      <c r="GH64" s="51"/>
      <c r="GI64" s="49"/>
      <c r="GJ64" s="50"/>
      <c r="GK64" s="50"/>
      <c r="GL64" s="50"/>
      <c r="GM64" s="50"/>
      <c r="GN64" s="50"/>
      <c r="GO64" s="50"/>
      <c r="GP64" s="51"/>
      <c r="GS64" s="58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60"/>
      <c r="JO64" s="283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  <c r="LJ64" s="284"/>
      <c r="LK64" s="284"/>
      <c r="LL64" s="284"/>
      <c r="LM64" s="284"/>
      <c r="LN64" s="284"/>
      <c r="LO64" s="284"/>
      <c r="LP64" s="284"/>
      <c r="LQ64" s="284"/>
      <c r="LR64" s="284"/>
      <c r="LS64" s="284"/>
      <c r="LT64" s="284"/>
      <c r="LU64" s="284"/>
      <c r="LV64" s="284"/>
      <c r="LW64" s="284"/>
      <c r="LX64" s="284"/>
      <c r="LY64" s="284"/>
      <c r="LZ64" s="284"/>
      <c r="MA64" s="284"/>
      <c r="MB64" s="284"/>
      <c r="MC64" s="284"/>
      <c r="MD64" s="284"/>
      <c r="ME64" s="284"/>
      <c r="MF64" s="284"/>
      <c r="MG64" s="284"/>
      <c r="MH64" s="284"/>
      <c r="MI64" s="284"/>
      <c r="MJ64" s="284"/>
      <c r="MK64" s="284"/>
      <c r="ML64" s="284"/>
      <c r="MM64" s="284"/>
      <c r="MN64" s="285"/>
      <c r="MO64" s="1"/>
    </row>
    <row r="65" spans="1:353" ht="2.85" customHeight="1" x14ac:dyDescent="0.15">
      <c r="A65" s="64"/>
      <c r="B65" s="64"/>
      <c r="C65" s="64"/>
      <c r="D65" s="64"/>
      <c r="E65" s="64"/>
      <c r="F65" s="110"/>
      <c r="G65" s="1"/>
      <c r="H65" s="49"/>
      <c r="I65" s="50"/>
      <c r="J65" s="50"/>
      <c r="K65" s="50"/>
      <c r="L65" s="50"/>
      <c r="M65" s="50"/>
      <c r="N65" s="50"/>
      <c r="O65" s="50"/>
      <c r="P65" s="50"/>
      <c r="Q65" s="50"/>
      <c r="R65" s="49"/>
      <c r="S65" s="50"/>
      <c r="T65" s="50"/>
      <c r="U65" s="50"/>
      <c r="V65" s="50"/>
      <c r="W65" s="50"/>
      <c r="X65" s="50"/>
      <c r="Y65" s="50"/>
      <c r="Z65" s="50"/>
      <c r="AA65" s="51"/>
      <c r="AB65" s="49"/>
      <c r="AC65" s="50"/>
      <c r="AD65" s="50"/>
      <c r="AE65" s="50"/>
      <c r="AF65" s="50"/>
      <c r="AG65" s="50"/>
      <c r="AH65" s="50"/>
      <c r="AI65" s="50"/>
      <c r="AJ65" s="50"/>
      <c r="AK65" s="51"/>
      <c r="AN65" s="49"/>
      <c r="AO65" s="50"/>
      <c r="AP65" s="50"/>
      <c r="AQ65" s="50"/>
      <c r="AR65" s="50"/>
      <c r="AS65" s="50"/>
      <c r="AT65" s="50"/>
      <c r="AU65" s="50"/>
      <c r="AV65" s="50"/>
      <c r="AW65" s="51"/>
      <c r="AX65" s="22"/>
      <c r="AY65" s="22"/>
      <c r="AZ65" s="122"/>
      <c r="BA65" s="117"/>
      <c r="BB65" s="117"/>
      <c r="BC65" s="117"/>
      <c r="BD65" s="117"/>
      <c r="BE65" s="117"/>
      <c r="BF65" s="117"/>
      <c r="BG65" s="117"/>
      <c r="BH65" s="117"/>
      <c r="BI65" s="117"/>
      <c r="BJ65" s="112"/>
      <c r="BK65" s="112"/>
      <c r="BL65" s="112"/>
      <c r="BM65" s="112"/>
      <c r="BN65" s="112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"/>
      <c r="BZ65" s="1"/>
      <c r="CA65" s="110"/>
      <c r="CB65" s="110"/>
      <c r="CC65" s="110"/>
      <c r="CD65" s="110"/>
      <c r="CE65" s="1"/>
      <c r="CF65" s="1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2"/>
      <c r="CR65" s="112"/>
      <c r="CS65" s="112"/>
      <c r="CT65" s="112"/>
      <c r="CU65" s="112"/>
      <c r="CV65" s="117"/>
      <c r="CW65" s="117"/>
      <c r="CX65" s="117"/>
      <c r="CY65" s="117"/>
      <c r="CZ65" s="117"/>
      <c r="DA65" s="117"/>
      <c r="DB65" s="117"/>
      <c r="DC65" s="117"/>
      <c r="DD65" s="117"/>
      <c r="DE65" s="118"/>
      <c r="DF65" s="22"/>
      <c r="DG65" s="22"/>
      <c r="DH65" s="122"/>
      <c r="DI65" s="117"/>
      <c r="DJ65" s="117"/>
      <c r="DK65" s="117"/>
      <c r="DL65" s="117"/>
      <c r="DM65" s="117"/>
      <c r="DN65" s="117"/>
      <c r="DO65" s="117"/>
      <c r="DP65" s="117"/>
      <c r="DQ65" s="117"/>
      <c r="DR65" s="112"/>
      <c r="DS65" s="112"/>
      <c r="DT65" s="112"/>
      <c r="DU65" s="112"/>
      <c r="DV65" s="112"/>
      <c r="DW65" s="117"/>
      <c r="DX65" s="117"/>
      <c r="DY65" s="117"/>
      <c r="DZ65" s="117"/>
      <c r="EA65" s="117"/>
      <c r="EB65" s="117"/>
      <c r="EC65" s="117"/>
      <c r="ED65" s="117"/>
      <c r="EE65" s="117"/>
      <c r="EF65" s="118"/>
      <c r="EG65" s="22"/>
      <c r="EH65" s="22"/>
      <c r="EI65" s="49"/>
      <c r="EJ65" s="50"/>
      <c r="EK65" s="50"/>
      <c r="EL65" s="50"/>
      <c r="EM65" s="50"/>
      <c r="EN65" s="50"/>
      <c r="EO65" s="50"/>
      <c r="EP65" s="50"/>
      <c r="EQ65" s="50"/>
      <c r="ER65" s="51"/>
      <c r="EU65" s="49"/>
      <c r="EV65" s="50"/>
      <c r="EW65" s="50"/>
      <c r="EX65" s="50"/>
      <c r="EY65" s="50"/>
      <c r="EZ65" s="50"/>
      <c r="FA65" s="50"/>
      <c r="FB65" s="51"/>
      <c r="FC65" s="49"/>
      <c r="FD65" s="50"/>
      <c r="FE65" s="50"/>
      <c r="FF65" s="50"/>
      <c r="FG65" s="50"/>
      <c r="FH65" s="50"/>
      <c r="FI65" s="50"/>
      <c r="FJ65" s="51"/>
      <c r="FK65" s="49"/>
      <c r="FL65" s="50"/>
      <c r="FM65" s="50"/>
      <c r="FN65" s="50"/>
      <c r="FO65" s="50"/>
      <c r="FP65" s="50"/>
      <c r="FQ65" s="50"/>
      <c r="FR65" s="51"/>
      <c r="FS65" s="49"/>
      <c r="FT65" s="50"/>
      <c r="FU65" s="50"/>
      <c r="FV65" s="50"/>
      <c r="FW65" s="50"/>
      <c r="FX65" s="50"/>
      <c r="FY65" s="50"/>
      <c r="FZ65" s="51"/>
      <c r="GA65" s="49"/>
      <c r="GB65" s="50"/>
      <c r="GC65" s="50"/>
      <c r="GD65" s="50"/>
      <c r="GE65" s="50"/>
      <c r="GF65" s="50"/>
      <c r="GG65" s="50"/>
      <c r="GH65" s="51"/>
      <c r="GI65" s="49"/>
      <c r="GJ65" s="50"/>
      <c r="GK65" s="50"/>
      <c r="GL65" s="50"/>
      <c r="GM65" s="50"/>
      <c r="GN65" s="50"/>
      <c r="GO65" s="50"/>
      <c r="GP65" s="51"/>
      <c r="GS65" s="58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  <c r="IW65" s="59"/>
      <c r="IX65" s="59"/>
      <c r="IY65" s="59"/>
      <c r="IZ65" s="59"/>
      <c r="JA65" s="59"/>
      <c r="JB65" s="59"/>
      <c r="JC65" s="59"/>
      <c r="JD65" s="59"/>
      <c r="JE65" s="59"/>
      <c r="JF65" s="59"/>
      <c r="JG65" s="59"/>
      <c r="JH65" s="59"/>
      <c r="JI65" s="59"/>
      <c r="JJ65" s="59"/>
      <c r="JK65" s="59"/>
      <c r="JL65" s="60"/>
      <c r="JO65" s="283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  <c r="LJ65" s="284"/>
      <c r="LK65" s="284"/>
      <c r="LL65" s="284"/>
      <c r="LM65" s="284"/>
      <c r="LN65" s="284"/>
      <c r="LO65" s="284"/>
      <c r="LP65" s="284"/>
      <c r="LQ65" s="284"/>
      <c r="LR65" s="284"/>
      <c r="LS65" s="284"/>
      <c r="LT65" s="284"/>
      <c r="LU65" s="284"/>
      <c r="LV65" s="284"/>
      <c r="LW65" s="284"/>
      <c r="LX65" s="284"/>
      <c r="LY65" s="284"/>
      <c r="LZ65" s="284"/>
      <c r="MA65" s="284"/>
      <c r="MB65" s="284"/>
      <c r="MC65" s="284"/>
      <c r="MD65" s="284"/>
      <c r="ME65" s="284"/>
      <c r="MF65" s="284"/>
      <c r="MG65" s="284"/>
      <c r="MH65" s="284"/>
      <c r="MI65" s="284"/>
      <c r="MJ65" s="284"/>
      <c r="MK65" s="284"/>
      <c r="ML65" s="284"/>
      <c r="MM65" s="284"/>
      <c r="MN65" s="285"/>
      <c r="MO65" s="1"/>
    </row>
    <row r="66" spans="1:353" ht="2.85" customHeight="1" x14ac:dyDescent="0.15">
      <c r="A66" s="64"/>
      <c r="B66" s="64"/>
      <c r="C66" s="64"/>
      <c r="D66" s="64"/>
      <c r="E66" s="64"/>
      <c r="F66" s="110"/>
      <c r="G66" s="1"/>
      <c r="H66" s="49"/>
      <c r="I66" s="50"/>
      <c r="J66" s="50"/>
      <c r="K66" s="50"/>
      <c r="L66" s="50"/>
      <c r="M66" s="50"/>
      <c r="N66" s="50"/>
      <c r="O66" s="50"/>
      <c r="P66" s="50"/>
      <c r="Q66" s="50"/>
      <c r="R66" s="49"/>
      <c r="S66" s="50"/>
      <c r="T66" s="50"/>
      <c r="U66" s="50"/>
      <c r="V66" s="50"/>
      <c r="W66" s="50"/>
      <c r="X66" s="50"/>
      <c r="Y66" s="50"/>
      <c r="Z66" s="50"/>
      <c r="AA66" s="51"/>
      <c r="AB66" s="49"/>
      <c r="AC66" s="50"/>
      <c r="AD66" s="50"/>
      <c r="AE66" s="50"/>
      <c r="AF66" s="50"/>
      <c r="AG66" s="50"/>
      <c r="AH66" s="50"/>
      <c r="AI66" s="50"/>
      <c r="AJ66" s="50"/>
      <c r="AK66" s="51"/>
      <c r="AN66" s="49"/>
      <c r="AO66" s="50"/>
      <c r="AP66" s="50"/>
      <c r="AQ66" s="50"/>
      <c r="AR66" s="50"/>
      <c r="AS66" s="50"/>
      <c r="AT66" s="50"/>
      <c r="AU66" s="50"/>
      <c r="AV66" s="50"/>
      <c r="AW66" s="51"/>
      <c r="AX66" s="22"/>
      <c r="AY66" s="22"/>
      <c r="AZ66" s="122"/>
      <c r="BA66" s="117"/>
      <c r="BB66" s="117"/>
      <c r="BC66" s="117"/>
      <c r="BD66" s="117"/>
      <c r="BE66" s="117"/>
      <c r="BF66" s="117"/>
      <c r="BG66" s="117"/>
      <c r="BH66" s="117"/>
      <c r="BI66" s="117"/>
      <c r="BJ66" s="112"/>
      <c r="BK66" s="112"/>
      <c r="BL66" s="112"/>
      <c r="BM66" s="112"/>
      <c r="BN66" s="112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"/>
      <c r="BZ66" s="1"/>
      <c r="CA66" s="110"/>
      <c r="CB66" s="110"/>
      <c r="CC66" s="110"/>
      <c r="CD66" s="110"/>
      <c r="CE66" s="1"/>
      <c r="CF66" s="1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2"/>
      <c r="CR66" s="112"/>
      <c r="CS66" s="112"/>
      <c r="CT66" s="112"/>
      <c r="CU66" s="112"/>
      <c r="CV66" s="117"/>
      <c r="CW66" s="117"/>
      <c r="CX66" s="117"/>
      <c r="CY66" s="117"/>
      <c r="CZ66" s="117"/>
      <c r="DA66" s="117"/>
      <c r="DB66" s="117"/>
      <c r="DC66" s="117"/>
      <c r="DD66" s="117"/>
      <c r="DE66" s="118"/>
      <c r="DF66" s="22"/>
      <c r="DG66" s="22"/>
      <c r="DH66" s="122"/>
      <c r="DI66" s="117"/>
      <c r="DJ66" s="117"/>
      <c r="DK66" s="117"/>
      <c r="DL66" s="117"/>
      <c r="DM66" s="117"/>
      <c r="DN66" s="117"/>
      <c r="DO66" s="117"/>
      <c r="DP66" s="117"/>
      <c r="DQ66" s="117"/>
      <c r="DR66" s="112"/>
      <c r="DS66" s="112"/>
      <c r="DT66" s="112"/>
      <c r="DU66" s="112"/>
      <c r="DV66" s="112"/>
      <c r="DW66" s="117"/>
      <c r="DX66" s="117"/>
      <c r="DY66" s="117"/>
      <c r="DZ66" s="117"/>
      <c r="EA66" s="117"/>
      <c r="EB66" s="117"/>
      <c r="EC66" s="117"/>
      <c r="ED66" s="117"/>
      <c r="EE66" s="117"/>
      <c r="EF66" s="118"/>
      <c r="EG66" s="22"/>
      <c r="EH66" s="22"/>
      <c r="EI66" s="49"/>
      <c r="EJ66" s="50"/>
      <c r="EK66" s="50"/>
      <c r="EL66" s="50"/>
      <c r="EM66" s="50"/>
      <c r="EN66" s="50"/>
      <c r="EO66" s="50"/>
      <c r="EP66" s="50"/>
      <c r="EQ66" s="50"/>
      <c r="ER66" s="51"/>
      <c r="EU66" s="49"/>
      <c r="EV66" s="50"/>
      <c r="EW66" s="50"/>
      <c r="EX66" s="50"/>
      <c r="EY66" s="50"/>
      <c r="EZ66" s="50"/>
      <c r="FA66" s="50"/>
      <c r="FB66" s="51"/>
      <c r="FC66" s="49"/>
      <c r="FD66" s="50"/>
      <c r="FE66" s="50"/>
      <c r="FF66" s="50"/>
      <c r="FG66" s="50"/>
      <c r="FH66" s="50"/>
      <c r="FI66" s="50"/>
      <c r="FJ66" s="51"/>
      <c r="FK66" s="49"/>
      <c r="FL66" s="50"/>
      <c r="FM66" s="50"/>
      <c r="FN66" s="50"/>
      <c r="FO66" s="50"/>
      <c r="FP66" s="50"/>
      <c r="FQ66" s="50"/>
      <c r="FR66" s="51"/>
      <c r="FS66" s="49"/>
      <c r="FT66" s="50"/>
      <c r="FU66" s="50"/>
      <c r="FV66" s="50"/>
      <c r="FW66" s="50"/>
      <c r="FX66" s="50"/>
      <c r="FY66" s="50"/>
      <c r="FZ66" s="51"/>
      <c r="GA66" s="49"/>
      <c r="GB66" s="50"/>
      <c r="GC66" s="50"/>
      <c r="GD66" s="50"/>
      <c r="GE66" s="50"/>
      <c r="GF66" s="50"/>
      <c r="GG66" s="50"/>
      <c r="GH66" s="51"/>
      <c r="GI66" s="49"/>
      <c r="GJ66" s="50"/>
      <c r="GK66" s="50"/>
      <c r="GL66" s="50"/>
      <c r="GM66" s="50"/>
      <c r="GN66" s="50"/>
      <c r="GO66" s="50"/>
      <c r="GP66" s="51"/>
      <c r="GS66" s="58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  <c r="IU66" s="59"/>
      <c r="IV66" s="59"/>
      <c r="IW66" s="59"/>
      <c r="IX66" s="59"/>
      <c r="IY66" s="59"/>
      <c r="IZ66" s="59"/>
      <c r="JA66" s="59"/>
      <c r="JB66" s="59"/>
      <c r="JC66" s="59"/>
      <c r="JD66" s="59"/>
      <c r="JE66" s="59"/>
      <c r="JF66" s="59"/>
      <c r="JG66" s="59"/>
      <c r="JH66" s="59"/>
      <c r="JI66" s="59"/>
      <c r="JJ66" s="59"/>
      <c r="JK66" s="59"/>
      <c r="JL66" s="60"/>
      <c r="JO66" s="283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  <c r="LJ66" s="284"/>
      <c r="LK66" s="284"/>
      <c r="LL66" s="284"/>
      <c r="LM66" s="284"/>
      <c r="LN66" s="284"/>
      <c r="LO66" s="284"/>
      <c r="LP66" s="284"/>
      <c r="LQ66" s="284"/>
      <c r="LR66" s="284"/>
      <c r="LS66" s="284"/>
      <c r="LT66" s="284"/>
      <c r="LU66" s="284"/>
      <c r="LV66" s="284"/>
      <c r="LW66" s="284"/>
      <c r="LX66" s="284"/>
      <c r="LY66" s="284"/>
      <c r="LZ66" s="284"/>
      <c r="MA66" s="284"/>
      <c r="MB66" s="284"/>
      <c r="MC66" s="284"/>
      <c r="MD66" s="284"/>
      <c r="ME66" s="284"/>
      <c r="MF66" s="284"/>
      <c r="MG66" s="284"/>
      <c r="MH66" s="284"/>
      <c r="MI66" s="284"/>
      <c r="MJ66" s="284"/>
      <c r="MK66" s="284"/>
      <c r="ML66" s="284"/>
      <c r="MM66" s="284"/>
      <c r="MN66" s="285"/>
      <c r="MO66" s="1"/>
    </row>
    <row r="67" spans="1:353" ht="2.85" customHeight="1" x14ac:dyDescent="0.15">
      <c r="A67" s="64"/>
      <c r="B67" s="64"/>
      <c r="C67" s="64"/>
      <c r="D67" s="64"/>
      <c r="E67" s="64"/>
      <c r="F67" s="110"/>
      <c r="G67" s="1"/>
      <c r="H67" s="49"/>
      <c r="I67" s="50"/>
      <c r="J67" s="50"/>
      <c r="K67" s="50"/>
      <c r="L67" s="50"/>
      <c r="M67" s="50"/>
      <c r="N67" s="50"/>
      <c r="O67" s="50"/>
      <c r="P67" s="50"/>
      <c r="Q67" s="50"/>
      <c r="R67" s="49"/>
      <c r="S67" s="50"/>
      <c r="T67" s="50"/>
      <c r="U67" s="50"/>
      <c r="V67" s="50"/>
      <c r="W67" s="50"/>
      <c r="X67" s="50"/>
      <c r="Y67" s="50"/>
      <c r="Z67" s="50"/>
      <c r="AA67" s="51"/>
      <c r="AB67" s="49"/>
      <c r="AC67" s="50"/>
      <c r="AD67" s="50"/>
      <c r="AE67" s="50"/>
      <c r="AF67" s="50"/>
      <c r="AG67" s="50"/>
      <c r="AH67" s="50"/>
      <c r="AI67" s="50"/>
      <c r="AJ67" s="50"/>
      <c r="AK67" s="51"/>
      <c r="AN67" s="49"/>
      <c r="AO67" s="50"/>
      <c r="AP67" s="50"/>
      <c r="AQ67" s="50"/>
      <c r="AR67" s="50"/>
      <c r="AS67" s="50"/>
      <c r="AT67" s="50"/>
      <c r="AU67" s="50"/>
      <c r="AV67" s="50"/>
      <c r="AW67" s="51"/>
      <c r="AX67" s="22"/>
      <c r="AY67" s="22"/>
      <c r="AZ67" s="122"/>
      <c r="BA67" s="117"/>
      <c r="BB67" s="117"/>
      <c r="BC67" s="117"/>
      <c r="BD67" s="117"/>
      <c r="BE67" s="117"/>
      <c r="BF67" s="117"/>
      <c r="BG67" s="117"/>
      <c r="BH67" s="117"/>
      <c r="BI67" s="117"/>
      <c r="BJ67" s="112"/>
      <c r="BK67" s="112"/>
      <c r="BL67" s="112"/>
      <c r="BM67" s="112"/>
      <c r="BN67" s="112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"/>
      <c r="BZ67" s="1"/>
      <c r="CA67" s="110"/>
      <c r="CB67" s="110"/>
      <c r="CC67" s="110"/>
      <c r="CD67" s="110"/>
      <c r="CE67" s="1"/>
      <c r="CF67" s="1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2"/>
      <c r="CR67" s="112"/>
      <c r="CS67" s="112"/>
      <c r="CT67" s="112"/>
      <c r="CU67" s="112"/>
      <c r="CV67" s="117"/>
      <c r="CW67" s="117"/>
      <c r="CX67" s="117"/>
      <c r="CY67" s="117"/>
      <c r="CZ67" s="117"/>
      <c r="DA67" s="117"/>
      <c r="DB67" s="117"/>
      <c r="DC67" s="117"/>
      <c r="DD67" s="117"/>
      <c r="DE67" s="118"/>
      <c r="DF67" s="22"/>
      <c r="DG67" s="22"/>
      <c r="DH67" s="122"/>
      <c r="DI67" s="117"/>
      <c r="DJ67" s="117"/>
      <c r="DK67" s="117"/>
      <c r="DL67" s="117"/>
      <c r="DM67" s="117"/>
      <c r="DN67" s="117"/>
      <c r="DO67" s="117"/>
      <c r="DP67" s="117"/>
      <c r="DQ67" s="117"/>
      <c r="DR67" s="112"/>
      <c r="DS67" s="112"/>
      <c r="DT67" s="112"/>
      <c r="DU67" s="112"/>
      <c r="DV67" s="112"/>
      <c r="DW67" s="117"/>
      <c r="DX67" s="117"/>
      <c r="DY67" s="117"/>
      <c r="DZ67" s="117"/>
      <c r="EA67" s="117"/>
      <c r="EB67" s="117"/>
      <c r="EC67" s="117"/>
      <c r="ED67" s="117"/>
      <c r="EE67" s="117"/>
      <c r="EF67" s="118"/>
      <c r="EG67" s="22"/>
      <c r="EH67" s="22"/>
      <c r="EI67" s="49"/>
      <c r="EJ67" s="50"/>
      <c r="EK67" s="50"/>
      <c r="EL67" s="50"/>
      <c r="EM67" s="50"/>
      <c r="EN67" s="50"/>
      <c r="EO67" s="50"/>
      <c r="EP67" s="50"/>
      <c r="EQ67" s="50"/>
      <c r="ER67" s="51"/>
      <c r="EU67" s="49"/>
      <c r="EV67" s="50"/>
      <c r="EW67" s="50"/>
      <c r="EX67" s="50"/>
      <c r="EY67" s="50"/>
      <c r="EZ67" s="50"/>
      <c r="FA67" s="50"/>
      <c r="FB67" s="51"/>
      <c r="FC67" s="49"/>
      <c r="FD67" s="50"/>
      <c r="FE67" s="50"/>
      <c r="FF67" s="50"/>
      <c r="FG67" s="50"/>
      <c r="FH67" s="50"/>
      <c r="FI67" s="50"/>
      <c r="FJ67" s="51"/>
      <c r="FK67" s="49"/>
      <c r="FL67" s="50"/>
      <c r="FM67" s="50"/>
      <c r="FN67" s="50"/>
      <c r="FO67" s="50"/>
      <c r="FP67" s="50"/>
      <c r="FQ67" s="50"/>
      <c r="FR67" s="51"/>
      <c r="FS67" s="49"/>
      <c r="FT67" s="50"/>
      <c r="FU67" s="50"/>
      <c r="FV67" s="50"/>
      <c r="FW67" s="50"/>
      <c r="FX67" s="50"/>
      <c r="FY67" s="50"/>
      <c r="FZ67" s="51"/>
      <c r="GA67" s="49"/>
      <c r="GB67" s="50"/>
      <c r="GC67" s="50"/>
      <c r="GD67" s="50"/>
      <c r="GE67" s="50"/>
      <c r="GF67" s="50"/>
      <c r="GG67" s="50"/>
      <c r="GH67" s="51"/>
      <c r="GI67" s="49"/>
      <c r="GJ67" s="50"/>
      <c r="GK67" s="50"/>
      <c r="GL67" s="50"/>
      <c r="GM67" s="50"/>
      <c r="GN67" s="50"/>
      <c r="GO67" s="50"/>
      <c r="GP67" s="51"/>
      <c r="GS67" s="58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  <c r="IW67" s="59"/>
      <c r="IX67" s="59"/>
      <c r="IY67" s="59"/>
      <c r="IZ67" s="59"/>
      <c r="JA67" s="59"/>
      <c r="JB67" s="59"/>
      <c r="JC67" s="59"/>
      <c r="JD67" s="59"/>
      <c r="JE67" s="59"/>
      <c r="JF67" s="59"/>
      <c r="JG67" s="59"/>
      <c r="JH67" s="59"/>
      <c r="JI67" s="59"/>
      <c r="JJ67" s="59"/>
      <c r="JK67" s="59"/>
      <c r="JL67" s="60"/>
      <c r="JO67" s="283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  <c r="LJ67" s="284"/>
      <c r="LK67" s="284"/>
      <c r="LL67" s="284"/>
      <c r="LM67" s="284"/>
      <c r="LN67" s="284"/>
      <c r="LO67" s="284"/>
      <c r="LP67" s="284"/>
      <c r="LQ67" s="284"/>
      <c r="LR67" s="284"/>
      <c r="LS67" s="284"/>
      <c r="LT67" s="284"/>
      <c r="LU67" s="284"/>
      <c r="LV67" s="284"/>
      <c r="LW67" s="284"/>
      <c r="LX67" s="284"/>
      <c r="LY67" s="284"/>
      <c r="LZ67" s="284"/>
      <c r="MA67" s="284"/>
      <c r="MB67" s="284"/>
      <c r="MC67" s="284"/>
      <c r="MD67" s="284"/>
      <c r="ME67" s="284"/>
      <c r="MF67" s="284"/>
      <c r="MG67" s="284"/>
      <c r="MH67" s="284"/>
      <c r="MI67" s="284"/>
      <c r="MJ67" s="284"/>
      <c r="MK67" s="284"/>
      <c r="ML67" s="284"/>
      <c r="MM67" s="284"/>
      <c r="MN67" s="285"/>
      <c r="MO67" s="1"/>
    </row>
    <row r="68" spans="1:353" ht="2.85" customHeight="1" x14ac:dyDescent="0.15">
      <c r="A68" s="64"/>
      <c r="B68" s="64"/>
      <c r="C68" s="64"/>
      <c r="D68" s="64"/>
      <c r="E68" s="64"/>
      <c r="F68" s="110"/>
      <c r="G68" s="1"/>
      <c r="H68" s="49"/>
      <c r="I68" s="50"/>
      <c r="J68" s="50"/>
      <c r="K68" s="50"/>
      <c r="L68" s="50"/>
      <c r="M68" s="50"/>
      <c r="N68" s="50"/>
      <c r="O68" s="50"/>
      <c r="P68" s="50"/>
      <c r="Q68" s="50"/>
      <c r="R68" s="49"/>
      <c r="S68" s="50"/>
      <c r="T68" s="50"/>
      <c r="U68" s="50"/>
      <c r="V68" s="50"/>
      <c r="W68" s="50"/>
      <c r="X68" s="50"/>
      <c r="Y68" s="50"/>
      <c r="Z68" s="50"/>
      <c r="AA68" s="51"/>
      <c r="AB68" s="49"/>
      <c r="AC68" s="50"/>
      <c r="AD68" s="50"/>
      <c r="AE68" s="50"/>
      <c r="AF68" s="50"/>
      <c r="AG68" s="50"/>
      <c r="AH68" s="50"/>
      <c r="AI68" s="50"/>
      <c r="AJ68" s="50"/>
      <c r="AK68" s="51"/>
      <c r="AN68" s="49"/>
      <c r="AO68" s="50"/>
      <c r="AP68" s="50"/>
      <c r="AQ68" s="50"/>
      <c r="AR68" s="50"/>
      <c r="AS68" s="50"/>
      <c r="AT68" s="50"/>
      <c r="AU68" s="50"/>
      <c r="AV68" s="50"/>
      <c r="AW68" s="51"/>
      <c r="AX68" s="22"/>
      <c r="AY68" s="22"/>
      <c r="AZ68" s="122"/>
      <c r="BA68" s="117"/>
      <c r="BB68" s="117"/>
      <c r="BC68" s="117"/>
      <c r="BD68" s="117"/>
      <c r="BE68" s="117"/>
      <c r="BF68" s="117"/>
      <c r="BG68" s="117"/>
      <c r="BH68" s="117"/>
      <c r="BI68" s="117"/>
      <c r="BJ68" s="112"/>
      <c r="BK68" s="112"/>
      <c r="BL68" s="112"/>
      <c r="BM68" s="112"/>
      <c r="BN68" s="112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"/>
      <c r="BZ68" s="1"/>
      <c r="CA68" s="110"/>
      <c r="CB68" s="110"/>
      <c r="CC68" s="110"/>
      <c r="CD68" s="110"/>
      <c r="CE68" s="1"/>
      <c r="CF68" s="1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2"/>
      <c r="CR68" s="112"/>
      <c r="CS68" s="112"/>
      <c r="CT68" s="112"/>
      <c r="CU68" s="112"/>
      <c r="CV68" s="117"/>
      <c r="CW68" s="117"/>
      <c r="CX68" s="117"/>
      <c r="CY68" s="117"/>
      <c r="CZ68" s="117"/>
      <c r="DA68" s="117"/>
      <c r="DB68" s="117"/>
      <c r="DC68" s="117"/>
      <c r="DD68" s="117"/>
      <c r="DE68" s="118"/>
      <c r="DF68" s="22"/>
      <c r="DG68" s="22"/>
      <c r="DH68" s="122"/>
      <c r="DI68" s="117"/>
      <c r="DJ68" s="117"/>
      <c r="DK68" s="117"/>
      <c r="DL68" s="117"/>
      <c r="DM68" s="117"/>
      <c r="DN68" s="117"/>
      <c r="DO68" s="117"/>
      <c r="DP68" s="117"/>
      <c r="DQ68" s="117"/>
      <c r="DR68" s="112"/>
      <c r="DS68" s="112"/>
      <c r="DT68" s="112"/>
      <c r="DU68" s="112"/>
      <c r="DV68" s="112"/>
      <c r="DW68" s="117"/>
      <c r="DX68" s="117"/>
      <c r="DY68" s="117"/>
      <c r="DZ68" s="117"/>
      <c r="EA68" s="117"/>
      <c r="EB68" s="117"/>
      <c r="EC68" s="117"/>
      <c r="ED68" s="117"/>
      <c r="EE68" s="117"/>
      <c r="EF68" s="118"/>
      <c r="EG68" s="22"/>
      <c r="EH68" s="22"/>
      <c r="EI68" s="49"/>
      <c r="EJ68" s="50"/>
      <c r="EK68" s="50"/>
      <c r="EL68" s="50"/>
      <c r="EM68" s="50"/>
      <c r="EN68" s="50"/>
      <c r="EO68" s="50"/>
      <c r="EP68" s="50"/>
      <c r="EQ68" s="50"/>
      <c r="ER68" s="51"/>
      <c r="EU68" s="49"/>
      <c r="EV68" s="50"/>
      <c r="EW68" s="50"/>
      <c r="EX68" s="50"/>
      <c r="EY68" s="50"/>
      <c r="EZ68" s="50"/>
      <c r="FA68" s="50"/>
      <c r="FB68" s="51"/>
      <c r="FC68" s="49"/>
      <c r="FD68" s="50"/>
      <c r="FE68" s="50"/>
      <c r="FF68" s="50"/>
      <c r="FG68" s="50"/>
      <c r="FH68" s="50"/>
      <c r="FI68" s="50"/>
      <c r="FJ68" s="51"/>
      <c r="FK68" s="49"/>
      <c r="FL68" s="50"/>
      <c r="FM68" s="50"/>
      <c r="FN68" s="50"/>
      <c r="FO68" s="50"/>
      <c r="FP68" s="50"/>
      <c r="FQ68" s="50"/>
      <c r="FR68" s="51"/>
      <c r="FS68" s="49"/>
      <c r="FT68" s="50"/>
      <c r="FU68" s="50"/>
      <c r="FV68" s="50"/>
      <c r="FW68" s="50"/>
      <c r="FX68" s="50"/>
      <c r="FY68" s="50"/>
      <c r="FZ68" s="51"/>
      <c r="GA68" s="49"/>
      <c r="GB68" s="50"/>
      <c r="GC68" s="50"/>
      <c r="GD68" s="50"/>
      <c r="GE68" s="50"/>
      <c r="GF68" s="50"/>
      <c r="GG68" s="50"/>
      <c r="GH68" s="51"/>
      <c r="GI68" s="49"/>
      <c r="GJ68" s="50"/>
      <c r="GK68" s="50"/>
      <c r="GL68" s="50"/>
      <c r="GM68" s="50"/>
      <c r="GN68" s="50"/>
      <c r="GO68" s="50"/>
      <c r="GP68" s="51"/>
      <c r="GS68" s="58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  <c r="IU68" s="59"/>
      <c r="IV68" s="59"/>
      <c r="IW68" s="59"/>
      <c r="IX68" s="59"/>
      <c r="IY68" s="59"/>
      <c r="IZ68" s="59"/>
      <c r="JA68" s="59"/>
      <c r="JB68" s="59"/>
      <c r="JC68" s="59"/>
      <c r="JD68" s="59"/>
      <c r="JE68" s="59"/>
      <c r="JF68" s="59"/>
      <c r="JG68" s="59"/>
      <c r="JH68" s="59"/>
      <c r="JI68" s="59"/>
      <c r="JJ68" s="59"/>
      <c r="JK68" s="59"/>
      <c r="JL68" s="60"/>
      <c r="JO68" s="283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  <c r="LJ68" s="284"/>
      <c r="LK68" s="284"/>
      <c r="LL68" s="284"/>
      <c r="LM68" s="284"/>
      <c r="LN68" s="284"/>
      <c r="LO68" s="284"/>
      <c r="LP68" s="284"/>
      <c r="LQ68" s="284"/>
      <c r="LR68" s="284"/>
      <c r="LS68" s="284"/>
      <c r="LT68" s="284"/>
      <c r="LU68" s="284"/>
      <c r="LV68" s="284"/>
      <c r="LW68" s="284"/>
      <c r="LX68" s="284"/>
      <c r="LY68" s="284"/>
      <c r="LZ68" s="284"/>
      <c r="MA68" s="284"/>
      <c r="MB68" s="284"/>
      <c r="MC68" s="284"/>
      <c r="MD68" s="284"/>
      <c r="ME68" s="284"/>
      <c r="MF68" s="284"/>
      <c r="MG68" s="284"/>
      <c r="MH68" s="284"/>
      <c r="MI68" s="284"/>
      <c r="MJ68" s="284"/>
      <c r="MK68" s="284"/>
      <c r="ML68" s="284"/>
      <c r="MM68" s="284"/>
      <c r="MN68" s="285"/>
      <c r="MO68" s="1"/>
    </row>
    <row r="69" spans="1:353" ht="2.85" customHeight="1" x14ac:dyDescent="0.15">
      <c r="A69" s="64"/>
      <c r="B69" s="64"/>
      <c r="C69" s="64"/>
      <c r="D69" s="64"/>
      <c r="E69" s="64"/>
      <c r="F69" s="110"/>
      <c r="G69" s="1"/>
      <c r="H69" s="49"/>
      <c r="I69" s="50"/>
      <c r="J69" s="50"/>
      <c r="K69" s="50"/>
      <c r="L69" s="50"/>
      <c r="M69" s="50"/>
      <c r="N69" s="50"/>
      <c r="O69" s="50"/>
      <c r="P69" s="50"/>
      <c r="Q69" s="50"/>
      <c r="R69" s="49"/>
      <c r="S69" s="50"/>
      <c r="T69" s="50"/>
      <c r="U69" s="50"/>
      <c r="V69" s="50"/>
      <c r="W69" s="50"/>
      <c r="X69" s="50"/>
      <c r="Y69" s="50"/>
      <c r="Z69" s="50"/>
      <c r="AA69" s="51"/>
      <c r="AB69" s="49"/>
      <c r="AC69" s="50"/>
      <c r="AD69" s="50"/>
      <c r="AE69" s="50"/>
      <c r="AF69" s="50"/>
      <c r="AG69" s="50"/>
      <c r="AH69" s="50"/>
      <c r="AI69" s="50"/>
      <c r="AJ69" s="50"/>
      <c r="AK69" s="51"/>
      <c r="AN69" s="49"/>
      <c r="AO69" s="50"/>
      <c r="AP69" s="50"/>
      <c r="AQ69" s="50"/>
      <c r="AR69" s="50"/>
      <c r="AS69" s="50"/>
      <c r="AT69" s="50"/>
      <c r="AU69" s="50"/>
      <c r="AV69" s="50"/>
      <c r="AW69" s="51"/>
      <c r="AX69" s="22"/>
      <c r="AY69" s="22"/>
      <c r="AZ69" s="122"/>
      <c r="BA69" s="117"/>
      <c r="BB69" s="117"/>
      <c r="BC69" s="117"/>
      <c r="BD69" s="117"/>
      <c r="BE69" s="117"/>
      <c r="BF69" s="117"/>
      <c r="BG69" s="117"/>
      <c r="BH69" s="117"/>
      <c r="BI69" s="117"/>
      <c r="BJ69" s="112"/>
      <c r="BK69" s="112"/>
      <c r="BL69" s="112"/>
      <c r="BM69" s="112"/>
      <c r="BN69" s="112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"/>
      <c r="BZ69" s="1"/>
      <c r="CA69" s="110"/>
      <c r="CB69" s="110"/>
      <c r="CC69" s="110"/>
      <c r="CD69" s="110"/>
      <c r="CE69" s="1"/>
      <c r="CF69" s="1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2"/>
      <c r="CR69" s="112"/>
      <c r="CS69" s="112"/>
      <c r="CT69" s="112"/>
      <c r="CU69" s="112"/>
      <c r="CV69" s="117"/>
      <c r="CW69" s="117"/>
      <c r="CX69" s="117"/>
      <c r="CY69" s="117"/>
      <c r="CZ69" s="117"/>
      <c r="DA69" s="117"/>
      <c r="DB69" s="117"/>
      <c r="DC69" s="117"/>
      <c r="DD69" s="117"/>
      <c r="DE69" s="118"/>
      <c r="DF69" s="22"/>
      <c r="DG69" s="22"/>
      <c r="DH69" s="122"/>
      <c r="DI69" s="117"/>
      <c r="DJ69" s="117"/>
      <c r="DK69" s="117"/>
      <c r="DL69" s="117"/>
      <c r="DM69" s="117"/>
      <c r="DN69" s="117"/>
      <c r="DO69" s="117"/>
      <c r="DP69" s="117"/>
      <c r="DQ69" s="117"/>
      <c r="DR69" s="112"/>
      <c r="DS69" s="112"/>
      <c r="DT69" s="112"/>
      <c r="DU69" s="112"/>
      <c r="DV69" s="112"/>
      <c r="DW69" s="117"/>
      <c r="DX69" s="117"/>
      <c r="DY69" s="117"/>
      <c r="DZ69" s="117"/>
      <c r="EA69" s="117"/>
      <c r="EB69" s="117"/>
      <c r="EC69" s="117"/>
      <c r="ED69" s="117"/>
      <c r="EE69" s="117"/>
      <c r="EF69" s="118"/>
      <c r="EG69" s="22"/>
      <c r="EH69" s="22"/>
      <c r="EI69" s="49"/>
      <c r="EJ69" s="50"/>
      <c r="EK69" s="50"/>
      <c r="EL69" s="50"/>
      <c r="EM69" s="50"/>
      <c r="EN69" s="50"/>
      <c r="EO69" s="50"/>
      <c r="EP69" s="50"/>
      <c r="EQ69" s="50"/>
      <c r="ER69" s="51"/>
      <c r="EU69" s="49"/>
      <c r="EV69" s="50"/>
      <c r="EW69" s="50"/>
      <c r="EX69" s="50"/>
      <c r="EY69" s="50"/>
      <c r="EZ69" s="50"/>
      <c r="FA69" s="50"/>
      <c r="FB69" s="51"/>
      <c r="FC69" s="49"/>
      <c r="FD69" s="50"/>
      <c r="FE69" s="50"/>
      <c r="FF69" s="50"/>
      <c r="FG69" s="50"/>
      <c r="FH69" s="50"/>
      <c r="FI69" s="50"/>
      <c r="FJ69" s="51"/>
      <c r="FK69" s="49"/>
      <c r="FL69" s="50"/>
      <c r="FM69" s="50"/>
      <c r="FN69" s="50"/>
      <c r="FO69" s="50"/>
      <c r="FP69" s="50"/>
      <c r="FQ69" s="50"/>
      <c r="FR69" s="51"/>
      <c r="FS69" s="49"/>
      <c r="FT69" s="50"/>
      <c r="FU69" s="50"/>
      <c r="FV69" s="50"/>
      <c r="FW69" s="50"/>
      <c r="FX69" s="50"/>
      <c r="FY69" s="50"/>
      <c r="FZ69" s="51"/>
      <c r="GA69" s="49"/>
      <c r="GB69" s="50"/>
      <c r="GC69" s="50"/>
      <c r="GD69" s="50"/>
      <c r="GE69" s="50"/>
      <c r="GF69" s="50"/>
      <c r="GG69" s="50"/>
      <c r="GH69" s="51"/>
      <c r="GI69" s="49"/>
      <c r="GJ69" s="50"/>
      <c r="GK69" s="50"/>
      <c r="GL69" s="50"/>
      <c r="GM69" s="50"/>
      <c r="GN69" s="50"/>
      <c r="GO69" s="50"/>
      <c r="GP69" s="51"/>
      <c r="GS69" s="58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  <c r="IW69" s="59"/>
      <c r="IX69" s="59"/>
      <c r="IY69" s="59"/>
      <c r="IZ69" s="59"/>
      <c r="JA69" s="59"/>
      <c r="JB69" s="59"/>
      <c r="JC69" s="59"/>
      <c r="JD69" s="59"/>
      <c r="JE69" s="59"/>
      <c r="JF69" s="59"/>
      <c r="JG69" s="59"/>
      <c r="JH69" s="59"/>
      <c r="JI69" s="59"/>
      <c r="JJ69" s="59"/>
      <c r="JK69" s="59"/>
      <c r="JL69" s="60"/>
      <c r="JO69" s="283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  <c r="LJ69" s="284"/>
      <c r="LK69" s="284"/>
      <c r="LL69" s="284"/>
      <c r="LM69" s="284"/>
      <c r="LN69" s="284"/>
      <c r="LO69" s="284"/>
      <c r="LP69" s="284"/>
      <c r="LQ69" s="284"/>
      <c r="LR69" s="284"/>
      <c r="LS69" s="284"/>
      <c r="LT69" s="284"/>
      <c r="LU69" s="284"/>
      <c r="LV69" s="284"/>
      <c r="LW69" s="284"/>
      <c r="LX69" s="284"/>
      <c r="LY69" s="284"/>
      <c r="LZ69" s="284"/>
      <c r="MA69" s="284"/>
      <c r="MB69" s="284"/>
      <c r="MC69" s="284"/>
      <c r="MD69" s="284"/>
      <c r="ME69" s="284"/>
      <c r="MF69" s="284"/>
      <c r="MG69" s="284"/>
      <c r="MH69" s="284"/>
      <c r="MI69" s="284"/>
      <c r="MJ69" s="284"/>
      <c r="MK69" s="284"/>
      <c r="ML69" s="284"/>
      <c r="MM69" s="284"/>
      <c r="MN69" s="285"/>
      <c r="MO69" s="1"/>
    </row>
    <row r="70" spans="1:353" ht="2.85" customHeight="1" x14ac:dyDescent="0.15">
      <c r="A70" s="64"/>
      <c r="B70" s="64"/>
      <c r="C70" s="64"/>
      <c r="D70" s="64"/>
      <c r="E70" s="64"/>
      <c r="F70" s="110"/>
      <c r="G70" s="1"/>
      <c r="H70" s="49"/>
      <c r="I70" s="50"/>
      <c r="J70" s="50"/>
      <c r="K70" s="50"/>
      <c r="L70" s="50"/>
      <c r="M70" s="50"/>
      <c r="N70" s="50"/>
      <c r="O70" s="50"/>
      <c r="P70" s="50"/>
      <c r="Q70" s="50"/>
      <c r="R70" s="49"/>
      <c r="S70" s="50"/>
      <c r="T70" s="50"/>
      <c r="U70" s="50"/>
      <c r="V70" s="50"/>
      <c r="W70" s="50"/>
      <c r="X70" s="50"/>
      <c r="Y70" s="50"/>
      <c r="Z70" s="50"/>
      <c r="AA70" s="51"/>
      <c r="AB70" s="49"/>
      <c r="AC70" s="50"/>
      <c r="AD70" s="50"/>
      <c r="AE70" s="50"/>
      <c r="AF70" s="50"/>
      <c r="AG70" s="50"/>
      <c r="AH70" s="50"/>
      <c r="AI70" s="50"/>
      <c r="AJ70" s="50"/>
      <c r="AK70" s="51"/>
      <c r="AN70" s="49"/>
      <c r="AO70" s="50"/>
      <c r="AP70" s="50"/>
      <c r="AQ70" s="50"/>
      <c r="AR70" s="50"/>
      <c r="AS70" s="50"/>
      <c r="AT70" s="50"/>
      <c r="AU70" s="50"/>
      <c r="AV70" s="50"/>
      <c r="AW70" s="51"/>
      <c r="AX70" s="22"/>
      <c r="AY70" s="22"/>
      <c r="AZ70" s="122"/>
      <c r="BA70" s="117"/>
      <c r="BB70" s="117"/>
      <c r="BC70" s="117"/>
      <c r="BD70" s="117"/>
      <c r="BE70" s="117"/>
      <c r="BF70" s="117"/>
      <c r="BG70" s="117"/>
      <c r="BH70" s="117"/>
      <c r="BI70" s="117"/>
      <c r="BJ70" s="112"/>
      <c r="BK70" s="112"/>
      <c r="BL70" s="112"/>
      <c r="BM70" s="112"/>
      <c r="BN70" s="112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"/>
      <c r="BZ70" s="1"/>
      <c r="CA70" s="1"/>
      <c r="CB70" s="1"/>
      <c r="CC70" s="1"/>
      <c r="CD70" s="1"/>
      <c r="CE70" s="1"/>
      <c r="CF70" s="1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2"/>
      <c r="CR70" s="112"/>
      <c r="CS70" s="112"/>
      <c r="CT70" s="112"/>
      <c r="CU70" s="112"/>
      <c r="CV70" s="117"/>
      <c r="CW70" s="117"/>
      <c r="CX70" s="117"/>
      <c r="CY70" s="117"/>
      <c r="CZ70" s="117"/>
      <c r="DA70" s="117"/>
      <c r="DB70" s="117"/>
      <c r="DC70" s="117"/>
      <c r="DD70" s="117"/>
      <c r="DE70" s="118"/>
      <c r="DF70" s="22"/>
      <c r="DG70" s="22"/>
      <c r="DH70" s="122"/>
      <c r="DI70" s="117"/>
      <c r="DJ70" s="117"/>
      <c r="DK70" s="117"/>
      <c r="DL70" s="117"/>
      <c r="DM70" s="117"/>
      <c r="DN70" s="117"/>
      <c r="DO70" s="117"/>
      <c r="DP70" s="117"/>
      <c r="DQ70" s="117"/>
      <c r="DR70" s="112"/>
      <c r="DS70" s="112"/>
      <c r="DT70" s="112"/>
      <c r="DU70" s="112"/>
      <c r="DV70" s="112"/>
      <c r="DW70" s="117"/>
      <c r="DX70" s="117"/>
      <c r="DY70" s="117"/>
      <c r="DZ70" s="117"/>
      <c r="EA70" s="117"/>
      <c r="EB70" s="117"/>
      <c r="EC70" s="117"/>
      <c r="ED70" s="117"/>
      <c r="EE70" s="117"/>
      <c r="EF70" s="118"/>
      <c r="EG70" s="22"/>
      <c r="EH70" s="22"/>
      <c r="EI70" s="49"/>
      <c r="EJ70" s="50"/>
      <c r="EK70" s="50"/>
      <c r="EL70" s="50"/>
      <c r="EM70" s="50"/>
      <c r="EN70" s="50"/>
      <c r="EO70" s="50"/>
      <c r="EP70" s="50"/>
      <c r="EQ70" s="50"/>
      <c r="ER70" s="51"/>
      <c r="EU70" s="49"/>
      <c r="EV70" s="50"/>
      <c r="EW70" s="50"/>
      <c r="EX70" s="50"/>
      <c r="EY70" s="50"/>
      <c r="EZ70" s="50"/>
      <c r="FA70" s="50"/>
      <c r="FB70" s="51"/>
      <c r="FC70" s="49"/>
      <c r="FD70" s="50"/>
      <c r="FE70" s="50"/>
      <c r="FF70" s="50"/>
      <c r="FG70" s="50"/>
      <c r="FH70" s="50"/>
      <c r="FI70" s="50"/>
      <c r="FJ70" s="51"/>
      <c r="FK70" s="49"/>
      <c r="FL70" s="50"/>
      <c r="FM70" s="50"/>
      <c r="FN70" s="50"/>
      <c r="FO70" s="50"/>
      <c r="FP70" s="50"/>
      <c r="FQ70" s="50"/>
      <c r="FR70" s="51"/>
      <c r="FS70" s="49"/>
      <c r="FT70" s="50"/>
      <c r="FU70" s="50"/>
      <c r="FV70" s="50"/>
      <c r="FW70" s="50"/>
      <c r="FX70" s="50"/>
      <c r="FY70" s="50"/>
      <c r="FZ70" s="51"/>
      <c r="GA70" s="49"/>
      <c r="GB70" s="50"/>
      <c r="GC70" s="50"/>
      <c r="GD70" s="50"/>
      <c r="GE70" s="50"/>
      <c r="GF70" s="50"/>
      <c r="GG70" s="50"/>
      <c r="GH70" s="51"/>
      <c r="GI70" s="49"/>
      <c r="GJ70" s="50"/>
      <c r="GK70" s="50"/>
      <c r="GL70" s="50"/>
      <c r="GM70" s="50"/>
      <c r="GN70" s="50"/>
      <c r="GO70" s="50"/>
      <c r="GP70" s="51"/>
      <c r="GS70" s="58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  <c r="IW70" s="59"/>
      <c r="IX70" s="59"/>
      <c r="IY70" s="59"/>
      <c r="IZ70" s="59"/>
      <c r="JA70" s="59"/>
      <c r="JB70" s="59"/>
      <c r="JC70" s="59"/>
      <c r="JD70" s="59"/>
      <c r="JE70" s="59"/>
      <c r="JF70" s="59"/>
      <c r="JG70" s="59"/>
      <c r="JH70" s="59"/>
      <c r="JI70" s="59"/>
      <c r="JJ70" s="59"/>
      <c r="JK70" s="59"/>
      <c r="JL70" s="60"/>
      <c r="JO70" s="283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  <c r="LJ70" s="284"/>
      <c r="LK70" s="284"/>
      <c r="LL70" s="284"/>
      <c r="LM70" s="284"/>
      <c r="LN70" s="284"/>
      <c r="LO70" s="284"/>
      <c r="LP70" s="284"/>
      <c r="LQ70" s="284"/>
      <c r="LR70" s="284"/>
      <c r="LS70" s="284"/>
      <c r="LT70" s="284"/>
      <c r="LU70" s="284"/>
      <c r="LV70" s="284"/>
      <c r="LW70" s="284"/>
      <c r="LX70" s="284"/>
      <c r="LY70" s="284"/>
      <c r="LZ70" s="284"/>
      <c r="MA70" s="284"/>
      <c r="MB70" s="284"/>
      <c r="MC70" s="284"/>
      <c r="MD70" s="284"/>
      <c r="ME70" s="284"/>
      <c r="MF70" s="284"/>
      <c r="MG70" s="284"/>
      <c r="MH70" s="284"/>
      <c r="MI70" s="284"/>
      <c r="MJ70" s="284"/>
      <c r="MK70" s="284"/>
      <c r="ML70" s="284"/>
      <c r="MM70" s="284"/>
      <c r="MN70" s="285"/>
      <c r="MO70" s="1"/>
    </row>
    <row r="71" spans="1:353" ht="2.85" customHeight="1" x14ac:dyDescent="0.15">
      <c r="A71" s="64"/>
      <c r="B71" s="64"/>
      <c r="C71" s="64"/>
      <c r="D71" s="64"/>
      <c r="E71" s="64"/>
      <c r="F71" s="110"/>
      <c r="G71" s="1"/>
      <c r="H71" s="52"/>
      <c r="I71" s="53"/>
      <c r="J71" s="53"/>
      <c r="K71" s="53"/>
      <c r="L71" s="53"/>
      <c r="M71" s="53"/>
      <c r="N71" s="53"/>
      <c r="O71" s="53"/>
      <c r="P71" s="53"/>
      <c r="Q71" s="53"/>
      <c r="R71" s="52"/>
      <c r="S71" s="53"/>
      <c r="T71" s="53"/>
      <c r="U71" s="53"/>
      <c r="V71" s="53"/>
      <c r="W71" s="53"/>
      <c r="X71" s="53"/>
      <c r="Y71" s="53"/>
      <c r="Z71" s="53"/>
      <c r="AA71" s="54"/>
      <c r="AB71" s="52"/>
      <c r="AC71" s="53"/>
      <c r="AD71" s="53"/>
      <c r="AE71" s="53"/>
      <c r="AF71" s="53"/>
      <c r="AG71" s="53"/>
      <c r="AH71" s="53"/>
      <c r="AI71" s="53"/>
      <c r="AJ71" s="53"/>
      <c r="AK71" s="54"/>
      <c r="AN71" s="52"/>
      <c r="AO71" s="53"/>
      <c r="AP71" s="53"/>
      <c r="AQ71" s="53"/>
      <c r="AR71" s="53"/>
      <c r="AS71" s="53"/>
      <c r="AT71" s="53"/>
      <c r="AU71" s="53"/>
      <c r="AV71" s="53"/>
      <c r="AW71" s="54"/>
      <c r="AX71" s="22"/>
      <c r="AY71" s="22"/>
      <c r="AZ71" s="123"/>
      <c r="BA71" s="119"/>
      <c r="BB71" s="119"/>
      <c r="BC71" s="119"/>
      <c r="BD71" s="119"/>
      <c r="BE71" s="119"/>
      <c r="BF71" s="119"/>
      <c r="BG71" s="119"/>
      <c r="BH71" s="119"/>
      <c r="BI71" s="119"/>
      <c r="BJ71" s="113"/>
      <c r="BK71" s="113"/>
      <c r="BL71" s="113"/>
      <c r="BM71" s="113"/>
      <c r="BN71" s="113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20"/>
      <c r="BZ71" s="20"/>
      <c r="CA71" s="20"/>
      <c r="CB71" s="20"/>
      <c r="CC71" s="20"/>
      <c r="CD71" s="20"/>
      <c r="CE71" s="20"/>
      <c r="CF71" s="20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3"/>
      <c r="CR71" s="113"/>
      <c r="CS71" s="113"/>
      <c r="CT71" s="113"/>
      <c r="CU71" s="113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22"/>
      <c r="DG71" s="22"/>
      <c r="DH71" s="123"/>
      <c r="DI71" s="119"/>
      <c r="DJ71" s="119"/>
      <c r="DK71" s="119"/>
      <c r="DL71" s="119"/>
      <c r="DM71" s="119"/>
      <c r="DN71" s="119"/>
      <c r="DO71" s="119"/>
      <c r="DP71" s="119"/>
      <c r="DQ71" s="119"/>
      <c r="DR71" s="113"/>
      <c r="DS71" s="113"/>
      <c r="DT71" s="113"/>
      <c r="DU71" s="113"/>
      <c r="DV71" s="113"/>
      <c r="DW71" s="119"/>
      <c r="DX71" s="119"/>
      <c r="DY71" s="119"/>
      <c r="DZ71" s="119"/>
      <c r="EA71" s="119"/>
      <c r="EB71" s="119"/>
      <c r="EC71" s="119"/>
      <c r="ED71" s="119"/>
      <c r="EE71" s="119"/>
      <c r="EF71" s="120"/>
      <c r="EG71" s="22"/>
      <c r="EH71" s="22"/>
      <c r="EI71" s="52"/>
      <c r="EJ71" s="53"/>
      <c r="EK71" s="53"/>
      <c r="EL71" s="53"/>
      <c r="EM71" s="53"/>
      <c r="EN71" s="53"/>
      <c r="EO71" s="53"/>
      <c r="EP71" s="53"/>
      <c r="EQ71" s="53"/>
      <c r="ER71" s="54"/>
      <c r="EU71" s="52"/>
      <c r="EV71" s="53"/>
      <c r="EW71" s="53"/>
      <c r="EX71" s="53"/>
      <c r="EY71" s="53"/>
      <c r="EZ71" s="53"/>
      <c r="FA71" s="53"/>
      <c r="FB71" s="54"/>
      <c r="FC71" s="52"/>
      <c r="FD71" s="53"/>
      <c r="FE71" s="53"/>
      <c r="FF71" s="53"/>
      <c r="FG71" s="53"/>
      <c r="FH71" s="53"/>
      <c r="FI71" s="53"/>
      <c r="FJ71" s="54"/>
      <c r="FK71" s="52"/>
      <c r="FL71" s="53"/>
      <c r="FM71" s="53"/>
      <c r="FN71" s="53"/>
      <c r="FO71" s="53"/>
      <c r="FP71" s="53"/>
      <c r="FQ71" s="53"/>
      <c r="FR71" s="54"/>
      <c r="FS71" s="52"/>
      <c r="FT71" s="53"/>
      <c r="FU71" s="53"/>
      <c r="FV71" s="53"/>
      <c r="FW71" s="53"/>
      <c r="FX71" s="53"/>
      <c r="FY71" s="53"/>
      <c r="FZ71" s="54"/>
      <c r="GA71" s="52"/>
      <c r="GB71" s="53"/>
      <c r="GC71" s="53"/>
      <c r="GD71" s="53"/>
      <c r="GE71" s="53"/>
      <c r="GF71" s="53"/>
      <c r="GG71" s="53"/>
      <c r="GH71" s="54"/>
      <c r="GI71" s="52"/>
      <c r="GJ71" s="53"/>
      <c r="GK71" s="53"/>
      <c r="GL71" s="53"/>
      <c r="GM71" s="53"/>
      <c r="GN71" s="53"/>
      <c r="GO71" s="53"/>
      <c r="GP71" s="54"/>
      <c r="GS71" s="61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  <c r="IW71" s="62"/>
      <c r="IX71" s="62"/>
      <c r="IY71" s="62"/>
      <c r="IZ71" s="62"/>
      <c r="JA71" s="62"/>
      <c r="JB71" s="62"/>
      <c r="JC71" s="62"/>
      <c r="JD71" s="62"/>
      <c r="JE71" s="62"/>
      <c r="JF71" s="62"/>
      <c r="JG71" s="62"/>
      <c r="JH71" s="62"/>
      <c r="JI71" s="62"/>
      <c r="JJ71" s="62"/>
      <c r="JK71" s="62"/>
      <c r="JL71" s="63"/>
      <c r="JO71" s="286"/>
      <c r="JP71" s="287"/>
      <c r="JQ71" s="287"/>
      <c r="JR71" s="287"/>
      <c r="JS71" s="287"/>
      <c r="JT71" s="287"/>
      <c r="JU71" s="287"/>
      <c r="JV71" s="287"/>
      <c r="JW71" s="287"/>
      <c r="JX71" s="287"/>
      <c r="JY71" s="287"/>
      <c r="JZ71" s="287"/>
      <c r="KA71" s="287"/>
      <c r="KB71" s="287"/>
      <c r="KC71" s="287"/>
      <c r="KD71" s="287"/>
      <c r="KE71" s="287"/>
      <c r="KF71" s="287"/>
      <c r="KG71" s="287"/>
      <c r="KH71" s="287"/>
      <c r="KI71" s="287"/>
      <c r="KJ71" s="287"/>
      <c r="KK71" s="287"/>
      <c r="KL71" s="287"/>
      <c r="KM71" s="287"/>
      <c r="KN71" s="287"/>
      <c r="KO71" s="287"/>
      <c r="KP71" s="287"/>
      <c r="KQ71" s="287"/>
      <c r="KR71" s="287"/>
      <c r="KS71" s="287"/>
      <c r="KT71" s="287"/>
      <c r="KU71" s="287"/>
      <c r="KV71" s="287"/>
      <c r="KW71" s="287"/>
      <c r="KX71" s="287"/>
      <c r="KY71" s="287"/>
      <c r="KZ71" s="287"/>
      <c r="LA71" s="287"/>
      <c r="LB71" s="287"/>
      <c r="LC71" s="287"/>
      <c r="LD71" s="287"/>
      <c r="LE71" s="287"/>
      <c r="LF71" s="287"/>
      <c r="LG71" s="287"/>
      <c r="LH71" s="287"/>
      <c r="LI71" s="287"/>
      <c r="LJ71" s="287"/>
      <c r="LK71" s="287"/>
      <c r="LL71" s="287"/>
      <c r="LM71" s="287"/>
      <c r="LN71" s="287"/>
      <c r="LO71" s="287"/>
      <c r="LP71" s="287"/>
      <c r="LQ71" s="287"/>
      <c r="LR71" s="287"/>
      <c r="LS71" s="287"/>
      <c r="LT71" s="287"/>
      <c r="LU71" s="287"/>
      <c r="LV71" s="287"/>
      <c r="LW71" s="287"/>
      <c r="LX71" s="287"/>
      <c r="LY71" s="287"/>
      <c r="LZ71" s="287"/>
      <c r="MA71" s="287"/>
      <c r="MB71" s="287"/>
      <c r="MC71" s="287"/>
      <c r="MD71" s="287"/>
      <c r="ME71" s="287"/>
      <c r="MF71" s="287"/>
      <c r="MG71" s="287"/>
      <c r="MH71" s="287"/>
      <c r="MI71" s="287"/>
      <c r="MJ71" s="287"/>
      <c r="MK71" s="287"/>
      <c r="ML71" s="287"/>
      <c r="MM71" s="287"/>
      <c r="MN71" s="288"/>
      <c r="MO71" s="1"/>
    </row>
    <row r="72" spans="1:353" ht="2.85" customHeight="1" x14ac:dyDescent="0.15">
      <c r="A72" s="64">
        <v>4</v>
      </c>
      <c r="B72" s="64"/>
      <c r="C72" s="64"/>
      <c r="D72" s="64"/>
      <c r="E72" s="64"/>
      <c r="F72" s="110"/>
      <c r="G72" s="6"/>
      <c r="H72" s="124">
        <v>4</v>
      </c>
      <c r="I72" s="47"/>
      <c r="J72" s="47"/>
      <c r="K72" s="47"/>
      <c r="L72" s="47"/>
      <c r="M72" s="47"/>
      <c r="N72" s="47"/>
      <c r="O72" s="47"/>
      <c r="P72" s="47"/>
      <c r="Q72" s="47"/>
      <c r="R72" s="46">
        <v>21</v>
      </c>
      <c r="S72" s="47"/>
      <c r="T72" s="47"/>
      <c r="U72" s="47"/>
      <c r="V72" s="47"/>
      <c r="W72" s="47"/>
      <c r="X72" s="47"/>
      <c r="Y72" s="47"/>
      <c r="Z72" s="47"/>
      <c r="AA72" s="48"/>
      <c r="AB72" s="46" t="s">
        <v>121</v>
      </c>
      <c r="AC72" s="47"/>
      <c r="AD72" s="47"/>
      <c r="AE72" s="47"/>
      <c r="AF72" s="47"/>
      <c r="AG72" s="47"/>
      <c r="AH72" s="47"/>
      <c r="AI72" s="47"/>
      <c r="AJ72" s="47"/>
      <c r="AK72" s="48"/>
      <c r="AN72" s="46"/>
      <c r="AO72" s="47"/>
      <c r="AP72" s="47"/>
      <c r="AQ72" s="47"/>
      <c r="AR72" s="47"/>
      <c r="AS72" s="47"/>
      <c r="AT72" s="47"/>
      <c r="AU72" s="47"/>
      <c r="AV72" s="47"/>
      <c r="AW72" s="48"/>
      <c r="AX72" s="21"/>
      <c r="AY72" s="22"/>
      <c r="AZ72" s="121">
        <v>10</v>
      </c>
      <c r="BA72" s="115"/>
      <c r="BB72" s="115"/>
      <c r="BC72" s="115"/>
      <c r="BD72" s="115"/>
      <c r="BE72" s="115"/>
      <c r="BF72" s="115"/>
      <c r="BG72" s="115"/>
      <c r="BH72" s="115"/>
      <c r="BI72" s="115"/>
      <c r="BJ72" s="111" t="s">
        <v>97</v>
      </c>
      <c r="BK72" s="111"/>
      <c r="BL72" s="111"/>
      <c r="BM72" s="111"/>
      <c r="BN72" s="111"/>
      <c r="BO72" s="114" t="s">
        <v>122</v>
      </c>
      <c r="BP72" s="115"/>
      <c r="BQ72" s="115"/>
      <c r="BR72" s="115"/>
      <c r="BS72" s="115"/>
      <c r="BT72" s="115"/>
      <c r="BU72" s="115"/>
      <c r="BV72" s="115"/>
      <c r="BW72" s="115"/>
      <c r="BX72" s="115"/>
      <c r="BY72" s="15"/>
      <c r="BZ72" s="15"/>
      <c r="CA72" s="15"/>
      <c r="CB72" s="15"/>
      <c r="CC72" s="15"/>
      <c r="CD72" s="15"/>
      <c r="CE72" s="15"/>
      <c r="CF72" s="15"/>
      <c r="CG72" s="114" t="s">
        <v>123</v>
      </c>
      <c r="CH72" s="115"/>
      <c r="CI72" s="115"/>
      <c r="CJ72" s="115"/>
      <c r="CK72" s="115"/>
      <c r="CL72" s="115"/>
      <c r="CM72" s="115"/>
      <c r="CN72" s="115"/>
      <c r="CO72" s="115"/>
      <c r="CP72" s="115"/>
      <c r="CQ72" s="111" t="s">
        <v>97</v>
      </c>
      <c r="CR72" s="111"/>
      <c r="CS72" s="111"/>
      <c r="CT72" s="111"/>
      <c r="CU72" s="111"/>
      <c r="CV72" s="114" t="s">
        <v>122</v>
      </c>
      <c r="CW72" s="115"/>
      <c r="CX72" s="115"/>
      <c r="CY72" s="115"/>
      <c r="CZ72" s="115"/>
      <c r="DA72" s="115"/>
      <c r="DB72" s="115"/>
      <c r="DC72" s="115"/>
      <c r="DD72" s="115"/>
      <c r="DE72" s="116"/>
      <c r="DF72" s="21"/>
      <c r="DG72" s="22"/>
      <c r="DH72" s="121" t="s">
        <v>124</v>
      </c>
      <c r="DI72" s="115"/>
      <c r="DJ72" s="115"/>
      <c r="DK72" s="115"/>
      <c r="DL72" s="115"/>
      <c r="DM72" s="115"/>
      <c r="DN72" s="115"/>
      <c r="DO72" s="115"/>
      <c r="DP72" s="115"/>
      <c r="DQ72" s="115"/>
      <c r="DR72" s="111" t="s">
        <v>97</v>
      </c>
      <c r="DS72" s="111"/>
      <c r="DT72" s="111"/>
      <c r="DU72" s="111"/>
      <c r="DV72" s="111"/>
      <c r="DW72" s="114" t="s">
        <v>122</v>
      </c>
      <c r="DX72" s="115"/>
      <c r="DY72" s="115"/>
      <c r="DZ72" s="115"/>
      <c r="EA72" s="115"/>
      <c r="EB72" s="115"/>
      <c r="EC72" s="115"/>
      <c r="ED72" s="115"/>
      <c r="EE72" s="115"/>
      <c r="EF72" s="116"/>
      <c r="EG72" s="21"/>
      <c r="EH72" s="22"/>
      <c r="EI72" s="46"/>
      <c r="EJ72" s="47"/>
      <c r="EK72" s="47"/>
      <c r="EL72" s="47"/>
      <c r="EM72" s="47"/>
      <c r="EN72" s="47"/>
      <c r="EO72" s="47"/>
      <c r="EP72" s="47"/>
      <c r="EQ72" s="47"/>
      <c r="ER72" s="48"/>
      <c r="EU72" s="46"/>
      <c r="EV72" s="47"/>
      <c r="EW72" s="47"/>
      <c r="EX72" s="47"/>
      <c r="EY72" s="47"/>
      <c r="EZ72" s="47"/>
      <c r="FA72" s="47"/>
      <c r="FB72" s="48"/>
      <c r="FC72" s="46" t="s">
        <v>119</v>
      </c>
      <c r="FD72" s="47"/>
      <c r="FE72" s="47"/>
      <c r="FF72" s="47"/>
      <c r="FG72" s="47"/>
      <c r="FH72" s="47"/>
      <c r="FI72" s="47"/>
      <c r="FJ72" s="48"/>
      <c r="FK72" s="46"/>
      <c r="FL72" s="47"/>
      <c r="FM72" s="47"/>
      <c r="FN72" s="47"/>
      <c r="FO72" s="47"/>
      <c r="FP72" s="47"/>
      <c r="FQ72" s="47"/>
      <c r="FR72" s="48"/>
      <c r="FS72" s="46"/>
      <c r="FT72" s="47"/>
      <c r="FU72" s="47"/>
      <c r="FV72" s="47"/>
      <c r="FW72" s="47"/>
      <c r="FX72" s="47"/>
      <c r="FY72" s="47"/>
      <c r="FZ72" s="48"/>
      <c r="GA72" s="46"/>
      <c r="GB72" s="47"/>
      <c r="GC72" s="47"/>
      <c r="GD72" s="47"/>
      <c r="GE72" s="47"/>
      <c r="GF72" s="47"/>
      <c r="GG72" s="47"/>
      <c r="GH72" s="48"/>
      <c r="GI72" s="46"/>
      <c r="GJ72" s="47"/>
      <c r="GK72" s="47"/>
      <c r="GL72" s="47"/>
      <c r="GM72" s="47"/>
      <c r="GN72" s="47"/>
      <c r="GO72" s="47"/>
      <c r="GP72" s="48"/>
      <c r="GS72" s="55" t="s">
        <v>118</v>
      </c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  <c r="IW72" s="56"/>
      <c r="IX72" s="56"/>
      <c r="IY72" s="56"/>
      <c r="IZ72" s="56"/>
      <c r="JA72" s="56"/>
      <c r="JB72" s="56"/>
      <c r="JC72" s="56"/>
      <c r="JD72" s="56"/>
      <c r="JE72" s="56"/>
      <c r="JF72" s="56"/>
      <c r="JG72" s="56"/>
      <c r="JH72" s="56"/>
      <c r="JI72" s="56"/>
      <c r="JJ72" s="56"/>
      <c r="JK72" s="56"/>
      <c r="JL72" s="57"/>
      <c r="JO72" s="280" t="s">
        <v>130</v>
      </c>
      <c r="JP72" s="281"/>
      <c r="JQ72" s="281"/>
      <c r="JR72" s="281"/>
      <c r="JS72" s="281"/>
      <c r="JT72" s="281"/>
      <c r="JU72" s="281"/>
      <c r="JV72" s="281"/>
      <c r="JW72" s="281"/>
      <c r="JX72" s="281"/>
      <c r="JY72" s="281"/>
      <c r="JZ72" s="281"/>
      <c r="KA72" s="281"/>
      <c r="KB72" s="281"/>
      <c r="KC72" s="281"/>
      <c r="KD72" s="281"/>
      <c r="KE72" s="281"/>
      <c r="KF72" s="281"/>
      <c r="KG72" s="281"/>
      <c r="KH72" s="281"/>
      <c r="KI72" s="281"/>
      <c r="KJ72" s="281"/>
      <c r="KK72" s="281"/>
      <c r="KL72" s="281"/>
      <c r="KM72" s="281"/>
      <c r="KN72" s="281"/>
      <c r="KO72" s="281"/>
      <c r="KP72" s="281"/>
      <c r="KQ72" s="281"/>
      <c r="KR72" s="281"/>
      <c r="KS72" s="281"/>
      <c r="KT72" s="281"/>
      <c r="KU72" s="281"/>
      <c r="KV72" s="281"/>
      <c r="KW72" s="281"/>
      <c r="KX72" s="281"/>
      <c r="KY72" s="281"/>
      <c r="KZ72" s="281"/>
      <c r="LA72" s="281"/>
      <c r="LB72" s="281"/>
      <c r="LC72" s="281"/>
      <c r="LD72" s="281"/>
      <c r="LE72" s="281"/>
      <c r="LF72" s="281"/>
      <c r="LG72" s="281"/>
      <c r="LH72" s="281"/>
      <c r="LI72" s="281"/>
      <c r="LJ72" s="281"/>
      <c r="LK72" s="281"/>
      <c r="LL72" s="281"/>
      <c r="LM72" s="281"/>
      <c r="LN72" s="281"/>
      <c r="LO72" s="281"/>
      <c r="LP72" s="281"/>
      <c r="LQ72" s="281"/>
      <c r="LR72" s="281"/>
      <c r="LS72" s="281"/>
      <c r="LT72" s="281"/>
      <c r="LU72" s="281"/>
      <c r="LV72" s="281"/>
      <c r="LW72" s="281"/>
      <c r="LX72" s="281"/>
      <c r="LY72" s="281"/>
      <c r="LZ72" s="281"/>
      <c r="MA72" s="281"/>
      <c r="MB72" s="281"/>
      <c r="MC72" s="281"/>
      <c r="MD72" s="281"/>
      <c r="ME72" s="281"/>
      <c r="MF72" s="281"/>
      <c r="MG72" s="281"/>
      <c r="MH72" s="281"/>
      <c r="MI72" s="281"/>
      <c r="MJ72" s="281"/>
      <c r="MK72" s="281"/>
      <c r="ML72" s="281"/>
      <c r="MM72" s="281"/>
      <c r="MN72" s="282"/>
      <c r="MO72" s="1"/>
    </row>
    <row r="73" spans="1:353" ht="2.85" customHeight="1" x14ac:dyDescent="0.15">
      <c r="A73" s="64"/>
      <c r="B73" s="64"/>
      <c r="C73" s="64"/>
      <c r="D73" s="64"/>
      <c r="E73" s="64"/>
      <c r="F73" s="110"/>
      <c r="G73" s="6"/>
      <c r="H73" s="49"/>
      <c r="I73" s="50"/>
      <c r="J73" s="50"/>
      <c r="K73" s="50"/>
      <c r="L73" s="50"/>
      <c r="M73" s="50"/>
      <c r="N73" s="50"/>
      <c r="O73" s="50"/>
      <c r="P73" s="50"/>
      <c r="Q73" s="50"/>
      <c r="R73" s="49"/>
      <c r="S73" s="50"/>
      <c r="T73" s="50"/>
      <c r="U73" s="50"/>
      <c r="V73" s="50"/>
      <c r="W73" s="50"/>
      <c r="X73" s="50"/>
      <c r="Y73" s="50"/>
      <c r="Z73" s="50"/>
      <c r="AA73" s="51"/>
      <c r="AB73" s="49"/>
      <c r="AC73" s="50"/>
      <c r="AD73" s="50"/>
      <c r="AE73" s="50"/>
      <c r="AF73" s="50"/>
      <c r="AG73" s="50"/>
      <c r="AH73" s="50"/>
      <c r="AI73" s="50"/>
      <c r="AJ73" s="50"/>
      <c r="AK73" s="51"/>
      <c r="AN73" s="49"/>
      <c r="AO73" s="50"/>
      <c r="AP73" s="50"/>
      <c r="AQ73" s="50"/>
      <c r="AR73" s="50"/>
      <c r="AS73" s="50"/>
      <c r="AT73" s="50"/>
      <c r="AU73" s="50"/>
      <c r="AV73" s="50"/>
      <c r="AW73" s="51"/>
      <c r="AX73" s="22"/>
      <c r="AY73" s="22"/>
      <c r="AZ73" s="122"/>
      <c r="BA73" s="117"/>
      <c r="BB73" s="117"/>
      <c r="BC73" s="117"/>
      <c r="BD73" s="117"/>
      <c r="BE73" s="117"/>
      <c r="BF73" s="117"/>
      <c r="BG73" s="117"/>
      <c r="BH73" s="117"/>
      <c r="BI73" s="117"/>
      <c r="BJ73" s="112"/>
      <c r="BK73" s="112"/>
      <c r="BL73" s="112"/>
      <c r="BM73" s="112"/>
      <c r="BN73" s="112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"/>
      <c r="BZ73" s="1"/>
      <c r="CA73" s="1"/>
      <c r="CB73" s="1"/>
      <c r="CC73" s="1"/>
      <c r="CD73" s="1"/>
      <c r="CE73" s="1"/>
      <c r="CF73" s="1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2"/>
      <c r="CR73" s="112"/>
      <c r="CS73" s="112"/>
      <c r="CT73" s="112"/>
      <c r="CU73" s="112"/>
      <c r="CV73" s="117"/>
      <c r="CW73" s="117"/>
      <c r="CX73" s="117"/>
      <c r="CY73" s="117"/>
      <c r="CZ73" s="117"/>
      <c r="DA73" s="117"/>
      <c r="DB73" s="117"/>
      <c r="DC73" s="117"/>
      <c r="DD73" s="117"/>
      <c r="DE73" s="118"/>
      <c r="DF73" s="22"/>
      <c r="DG73" s="22"/>
      <c r="DH73" s="122"/>
      <c r="DI73" s="117"/>
      <c r="DJ73" s="117"/>
      <c r="DK73" s="117"/>
      <c r="DL73" s="117"/>
      <c r="DM73" s="117"/>
      <c r="DN73" s="117"/>
      <c r="DO73" s="117"/>
      <c r="DP73" s="117"/>
      <c r="DQ73" s="117"/>
      <c r="DR73" s="112"/>
      <c r="DS73" s="112"/>
      <c r="DT73" s="112"/>
      <c r="DU73" s="112"/>
      <c r="DV73" s="112"/>
      <c r="DW73" s="117"/>
      <c r="DX73" s="117"/>
      <c r="DY73" s="117"/>
      <c r="DZ73" s="117"/>
      <c r="EA73" s="117"/>
      <c r="EB73" s="117"/>
      <c r="EC73" s="117"/>
      <c r="ED73" s="117"/>
      <c r="EE73" s="117"/>
      <c r="EF73" s="118"/>
      <c r="EG73" s="22"/>
      <c r="EH73" s="22"/>
      <c r="EI73" s="49"/>
      <c r="EJ73" s="50"/>
      <c r="EK73" s="50"/>
      <c r="EL73" s="50"/>
      <c r="EM73" s="50"/>
      <c r="EN73" s="50"/>
      <c r="EO73" s="50"/>
      <c r="EP73" s="50"/>
      <c r="EQ73" s="50"/>
      <c r="ER73" s="51"/>
      <c r="EU73" s="49"/>
      <c r="EV73" s="50"/>
      <c r="EW73" s="50"/>
      <c r="EX73" s="50"/>
      <c r="EY73" s="50"/>
      <c r="EZ73" s="50"/>
      <c r="FA73" s="50"/>
      <c r="FB73" s="51"/>
      <c r="FC73" s="49"/>
      <c r="FD73" s="50"/>
      <c r="FE73" s="50"/>
      <c r="FF73" s="50"/>
      <c r="FG73" s="50"/>
      <c r="FH73" s="50"/>
      <c r="FI73" s="50"/>
      <c r="FJ73" s="51"/>
      <c r="FK73" s="49"/>
      <c r="FL73" s="50"/>
      <c r="FM73" s="50"/>
      <c r="FN73" s="50"/>
      <c r="FO73" s="50"/>
      <c r="FP73" s="50"/>
      <c r="FQ73" s="50"/>
      <c r="FR73" s="51"/>
      <c r="FS73" s="49"/>
      <c r="FT73" s="50"/>
      <c r="FU73" s="50"/>
      <c r="FV73" s="50"/>
      <c r="FW73" s="50"/>
      <c r="FX73" s="50"/>
      <c r="FY73" s="50"/>
      <c r="FZ73" s="51"/>
      <c r="GA73" s="49"/>
      <c r="GB73" s="50"/>
      <c r="GC73" s="50"/>
      <c r="GD73" s="50"/>
      <c r="GE73" s="50"/>
      <c r="GF73" s="50"/>
      <c r="GG73" s="50"/>
      <c r="GH73" s="51"/>
      <c r="GI73" s="49"/>
      <c r="GJ73" s="50"/>
      <c r="GK73" s="50"/>
      <c r="GL73" s="50"/>
      <c r="GM73" s="50"/>
      <c r="GN73" s="50"/>
      <c r="GO73" s="50"/>
      <c r="GP73" s="51"/>
      <c r="GS73" s="58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60"/>
      <c r="JO73" s="283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  <c r="LJ73" s="284"/>
      <c r="LK73" s="284"/>
      <c r="LL73" s="284"/>
      <c r="LM73" s="284"/>
      <c r="LN73" s="284"/>
      <c r="LO73" s="284"/>
      <c r="LP73" s="284"/>
      <c r="LQ73" s="284"/>
      <c r="LR73" s="284"/>
      <c r="LS73" s="284"/>
      <c r="LT73" s="284"/>
      <c r="LU73" s="284"/>
      <c r="LV73" s="284"/>
      <c r="LW73" s="284"/>
      <c r="LX73" s="284"/>
      <c r="LY73" s="284"/>
      <c r="LZ73" s="284"/>
      <c r="MA73" s="284"/>
      <c r="MB73" s="284"/>
      <c r="MC73" s="284"/>
      <c r="MD73" s="284"/>
      <c r="ME73" s="284"/>
      <c r="MF73" s="284"/>
      <c r="MG73" s="284"/>
      <c r="MH73" s="284"/>
      <c r="MI73" s="284"/>
      <c r="MJ73" s="284"/>
      <c r="MK73" s="284"/>
      <c r="ML73" s="284"/>
      <c r="MM73" s="284"/>
      <c r="MN73" s="285"/>
      <c r="MO73" s="1"/>
    </row>
    <row r="74" spans="1:353" ht="2.85" customHeight="1" x14ac:dyDescent="0.15">
      <c r="A74" s="64"/>
      <c r="B74" s="64"/>
      <c r="C74" s="64"/>
      <c r="D74" s="64"/>
      <c r="E74" s="64"/>
      <c r="F74" s="110"/>
      <c r="G74" s="6"/>
      <c r="H74" s="49"/>
      <c r="I74" s="50"/>
      <c r="J74" s="50"/>
      <c r="K74" s="50"/>
      <c r="L74" s="50"/>
      <c r="M74" s="50"/>
      <c r="N74" s="50"/>
      <c r="O74" s="50"/>
      <c r="P74" s="50"/>
      <c r="Q74" s="50"/>
      <c r="R74" s="49"/>
      <c r="S74" s="50"/>
      <c r="T74" s="50"/>
      <c r="U74" s="50"/>
      <c r="V74" s="50"/>
      <c r="W74" s="50"/>
      <c r="X74" s="50"/>
      <c r="Y74" s="50"/>
      <c r="Z74" s="50"/>
      <c r="AA74" s="51"/>
      <c r="AB74" s="49"/>
      <c r="AC74" s="50"/>
      <c r="AD74" s="50"/>
      <c r="AE74" s="50"/>
      <c r="AF74" s="50"/>
      <c r="AG74" s="50"/>
      <c r="AH74" s="50"/>
      <c r="AI74" s="50"/>
      <c r="AJ74" s="50"/>
      <c r="AK74" s="51"/>
      <c r="AN74" s="49"/>
      <c r="AO74" s="50"/>
      <c r="AP74" s="50"/>
      <c r="AQ74" s="50"/>
      <c r="AR74" s="50"/>
      <c r="AS74" s="50"/>
      <c r="AT74" s="50"/>
      <c r="AU74" s="50"/>
      <c r="AV74" s="50"/>
      <c r="AW74" s="51"/>
      <c r="AX74" s="22"/>
      <c r="AY74" s="22"/>
      <c r="AZ74" s="122"/>
      <c r="BA74" s="117"/>
      <c r="BB74" s="117"/>
      <c r="BC74" s="117"/>
      <c r="BD74" s="117"/>
      <c r="BE74" s="117"/>
      <c r="BF74" s="117"/>
      <c r="BG74" s="117"/>
      <c r="BH74" s="117"/>
      <c r="BI74" s="117"/>
      <c r="BJ74" s="112"/>
      <c r="BK74" s="112"/>
      <c r="BL74" s="112"/>
      <c r="BM74" s="112"/>
      <c r="BN74" s="112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"/>
      <c r="BZ74" s="1"/>
      <c r="CA74" s="110" t="s">
        <v>0</v>
      </c>
      <c r="CB74" s="110"/>
      <c r="CC74" s="110"/>
      <c r="CD74" s="110"/>
      <c r="CE74" s="1"/>
      <c r="CF74" s="1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2"/>
      <c r="CR74" s="112"/>
      <c r="CS74" s="112"/>
      <c r="CT74" s="112"/>
      <c r="CU74" s="112"/>
      <c r="CV74" s="117"/>
      <c r="CW74" s="117"/>
      <c r="CX74" s="117"/>
      <c r="CY74" s="117"/>
      <c r="CZ74" s="117"/>
      <c r="DA74" s="117"/>
      <c r="DB74" s="117"/>
      <c r="DC74" s="117"/>
      <c r="DD74" s="117"/>
      <c r="DE74" s="118"/>
      <c r="DF74" s="22"/>
      <c r="DG74" s="22"/>
      <c r="DH74" s="122"/>
      <c r="DI74" s="117"/>
      <c r="DJ74" s="117"/>
      <c r="DK74" s="117"/>
      <c r="DL74" s="117"/>
      <c r="DM74" s="117"/>
      <c r="DN74" s="117"/>
      <c r="DO74" s="117"/>
      <c r="DP74" s="117"/>
      <c r="DQ74" s="117"/>
      <c r="DR74" s="112"/>
      <c r="DS74" s="112"/>
      <c r="DT74" s="112"/>
      <c r="DU74" s="112"/>
      <c r="DV74" s="112"/>
      <c r="DW74" s="117"/>
      <c r="DX74" s="117"/>
      <c r="DY74" s="117"/>
      <c r="DZ74" s="117"/>
      <c r="EA74" s="117"/>
      <c r="EB74" s="117"/>
      <c r="EC74" s="117"/>
      <c r="ED74" s="117"/>
      <c r="EE74" s="117"/>
      <c r="EF74" s="118"/>
      <c r="EG74" s="22"/>
      <c r="EH74" s="22"/>
      <c r="EI74" s="49"/>
      <c r="EJ74" s="50"/>
      <c r="EK74" s="50"/>
      <c r="EL74" s="50"/>
      <c r="EM74" s="50"/>
      <c r="EN74" s="50"/>
      <c r="EO74" s="50"/>
      <c r="EP74" s="50"/>
      <c r="EQ74" s="50"/>
      <c r="ER74" s="51"/>
      <c r="EU74" s="49"/>
      <c r="EV74" s="50"/>
      <c r="EW74" s="50"/>
      <c r="EX74" s="50"/>
      <c r="EY74" s="50"/>
      <c r="EZ74" s="50"/>
      <c r="FA74" s="50"/>
      <c r="FB74" s="51"/>
      <c r="FC74" s="49"/>
      <c r="FD74" s="50"/>
      <c r="FE74" s="50"/>
      <c r="FF74" s="50"/>
      <c r="FG74" s="50"/>
      <c r="FH74" s="50"/>
      <c r="FI74" s="50"/>
      <c r="FJ74" s="51"/>
      <c r="FK74" s="49"/>
      <c r="FL74" s="50"/>
      <c r="FM74" s="50"/>
      <c r="FN74" s="50"/>
      <c r="FO74" s="50"/>
      <c r="FP74" s="50"/>
      <c r="FQ74" s="50"/>
      <c r="FR74" s="51"/>
      <c r="FS74" s="49"/>
      <c r="FT74" s="50"/>
      <c r="FU74" s="50"/>
      <c r="FV74" s="50"/>
      <c r="FW74" s="50"/>
      <c r="FX74" s="50"/>
      <c r="FY74" s="50"/>
      <c r="FZ74" s="51"/>
      <c r="GA74" s="49"/>
      <c r="GB74" s="50"/>
      <c r="GC74" s="50"/>
      <c r="GD74" s="50"/>
      <c r="GE74" s="50"/>
      <c r="GF74" s="50"/>
      <c r="GG74" s="50"/>
      <c r="GH74" s="51"/>
      <c r="GI74" s="49"/>
      <c r="GJ74" s="50"/>
      <c r="GK74" s="50"/>
      <c r="GL74" s="50"/>
      <c r="GM74" s="50"/>
      <c r="GN74" s="50"/>
      <c r="GO74" s="50"/>
      <c r="GP74" s="51"/>
      <c r="GS74" s="58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  <c r="IW74" s="59"/>
      <c r="IX74" s="59"/>
      <c r="IY74" s="59"/>
      <c r="IZ74" s="59"/>
      <c r="JA74" s="59"/>
      <c r="JB74" s="59"/>
      <c r="JC74" s="59"/>
      <c r="JD74" s="59"/>
      <c r="JE74" s="59"/>
      <c r="JF74" s="59"/>
      <c r="JG74" s="59"/>
      <c r="JH74" s="59"/>
      <c r="JI74" s="59"/>
      <c r="JJ74" s="59"/>
      <c r="JK74" s="59"/>
      <c r="JL74" s="60"/>
      <c r="JO74" s="283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  <c r="LJ74" s="284"/>
      <c r="LK74" s="284"/>
      <c r="LL74" s="284"/>
      <c r="LM74" s="284"/>
      <c r="LN74" s="284"/>
      <c r="LO74" s="284"/>
      <c r="LP74" s="284"/>
      <c r="LQ74" s="284"/>
      <c r="LR74" s="284"/>
      <c r="LS74" s="284"/>
      <c r="LT74" s="284"/>
      <c r="LU74" s="284"/>
      <c r="LV74" s="284"/>
      <c r="LW74" s="284"/>
      <c r="LX74" s="284"/>
      <c r="LY74" s="284"/>
      <c r="LZ74" s="284"/>
      <c r="MA74" s="284"/>
      <c r="MB74" s="284"/>
      <c r="MC74" s="284"/>
      <c r="MD74" s="284"/>
      <c r="ME74" s="284"/>
      <c r="MF74" s="284"/>
      <c r="MG74" s="284"/>
      <c r="MH74" s="284"/>
      <c r="MI74" s="284"/>
      <c r="MJ74" s="284"/>
      <c r="MK74" s="284"/>
      <c r="ML74" s="284"/>
      <c r="MM74" s="284"/>
      <c r="MN74" s="285"/>
      <c r="MO74" s="1"/>
    </row>
    <row r="75" spans="1:353" ht="2.85" customHeight="1" x14ac:dyDescent="0.15">
      <c r="A75" s="64"/>
      <c r="B75" s="64"/>
      <c r="C75" s="64"/>
      <c r="D75" s="64"/>
      <c r="E75" s="64"/>
      <c r="F75" s="110"/>
      <c r="G75" s="6"/>
      <c r="H75" s="49"/>
      <c r="I75" s="50"/>
      <c r="J75" s="50"/>
      <c r="K75" s="50"/>
      <c r="L75" s="50"/>
      <c r="M75" s="50"/>
      <c r="N75" s="50"/>
      <c r="O75" s="50"/>
      <c r="P75" s="50"/>
      <c r="Q75" s="50"/>
      <c r="R75" s="49"/>
      <c r="S75" s="50"/>
      <c r="T75" s="50"/>
      <c r="U75" s="50"/>
      <c r="V75" s="50"/>
      <c r="W75" s="50"/>
      <c r="X75" s="50"/>
      <c r="Y75" s="50"/>
      <c r="Z75" s="50"/>
      <c r="AA75" s="51"/>
      <c r="AB75" s="49"/>
      <c r="AC75" s="50"/>
      <c r="AD75" s="50"/>
      <c r="AE75" s="50"/>
      <c r="AF75" s="50"/>
      <c r="AG75" s="50"/>
      <c r="AH75" s="50"/>
      <c r="AI75" s="50"/>
      <c r="AJ75" s="50"/>
      <c r="AK75" s="51"/>
      <c r="AN75" s="49"/>
      <c r="AO75" s="50"/>
      <c r="AP75" s="50"/>
      <c r="AQ75" s="50"/>
      <c r="AR75" s="50"/>
      <c r="AS75" s="50"/>
      <c r="AT75" s="50"/>
      <c r="AU75" s="50"/>
      <c r="AV75" s="50"/>
      <c r="AW75" s="51"/>
      <c r="AX75" s="22"/>
      <c r="AY75" s="22"/>
      <c r="AZ75" s="122"/>
      <c r="BA75" s="117"/>
      <c r="BB75" s="117"/>
      <c r="BC75" s="117"/>
      <c r="BD75" s="117"/>
      <c r="BE75" s="117"/>
      <c r="BF75" s="117"/>
      <c r="BG75" s="117"/>
      <c r="BH75" s="117"/>
      <c r="BI75" s="117"/>
      <c r="BJ75" s="112"/>
      <c r="BK75" s="112"/>
      <c r="BL75" s="112"/>
      <c r="BM75" s="112"/>
      <c r="BN75" s="112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"/>
      <c r="BZ75" s="1"/>
      <c r="CA75" s="110"/>
      <c r="CB75" s="110"/>
      <c r="CC75" s="110"/>
      <c r="CD75" s="110"/>
      <c r="CE75" s="1"/>
      <c r="CF75" s="1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2"/>
      <c r="CR75" s="112"/>
      <c r="CS75" s="112"/>
      <c r="CT75" s="112"/>
      <c r="CU75" s="112"/>
      <c r="CV75" s="117"/>
      <c r="CW75" s="117"/>
      <c r="CX75" s="117"/>
      <c r="CY75" s="117"/>
      <c r="CZ75" s="117"/>
      <c r="DA75" s="117"/>
      <c r="DB75" s="117"/>
      <c r="DC75" s="117"/>
      <c r="DD75" s="117"/>
      <c r="DE75" s="118"/>
      <c r="DF75" s="22"/>
      <c r="DG75" s="22"/>
      <c r="DH75" s="122"/>
      <c r="DI75" s="117"/>
      <c r="DJ75" s="117"/>
      <c r="DK75" s="117"/>
      <c r="DL75" s="117"/>
      <c r="DM75" s="117"/>
      <c r="DN75" s="117"/>
      <c r="DO75" s="117"/>
      <c r="DP75" s="117"/>
      <c r="DQ75" s="117"/>
      <c r="DR75" s="112"/>
      <c r="DS75" s="112"/>
      <c r="DT75" s="112"/>
      <c r="DU75" s="112"/>
      <c r="DV75" s="112"/>
      <c r="DW75" s="117"/>
      <c r="DX75" s="117"/>
      <c r="DY75" s="117"/>
      <c r="DZ75" s="117"/>
      <c r="EA75" s="117"/>
      <c r="EB75" s="117"/>
      <c r="EC75" s="117"/>
      <c r="ED75" s="117"/>
      <c r="EE75" s="117"/>
      <c r="EF75" s="118"/>
      <c r="EG75" s="22"/>
      <c r="EH75" s="22"/>
      <c r="EI75" s="49"/>
      <c r="EJ75" s="50"/>
      <c r="EK75" s="50"/>
      <c r="EL75" s="50"/>
      <c r="EM75" s="50"/>
      <c r="EN75" s="50"/>
      <c r="EO75" s="50"/>
      <c r="EP75" s="50"/>
      <c r="EQ75" s="50"/>
      <c r="ER75" s="51"/>
      <c r="EU75" s="49"/>
      <c r="EV75" s="50"/>
      <c r="EW75" s="50"/>
      <c r="EX75" s="50"/>
      <c r="EY75" s="50"/>
      <c r="EZ75" s="50"/>
      <c r="FA75" s="50"/>
      <c r="FB75" s="51"/>
      <c r="FC75" s="49"/>
      <c r="FD75" s="50"/>
      <c r="FE75" s="50"/>
      <c r="FF75" s="50"/>
      <c r="FG75" s="50"/>
      <c r="FH75" s="50"/>
      <c r="FI75" s="50"/>
      <c r="FJ75" s="51"/>
      <c r="FK75" s="49"/>
      <c r="FL75" s="50"/>
      <c r="FM75" s="50"/>
      <c r="FN75" s="50"/>
      <c r="FO75" s="50"/>
      <c r="FP75" s="50"/>
      <c r="FQ75" s="50"/>
      <c r="FR75" s="51"/>
      <c r="FS75" s="49"/>
      <c r="FT75" s="50"/>
      <c r="FU75" s="50"/>
      <c r="FV75" s="50"/>
      <c r="FW75" s="50"/>
      <c r="FX75" s="50"/>
      <c r="FY75" s="50"/>
      <c r="FZ75" s="51"/>
      <c r="GA75" s="49"/>
      <c r="GB75" s="50"/>
      <c r="GC75" s="50"/>
      <c r="GD75" s="50"/>
      <c r="GE75" s="50"/>
      <c r="GF75" s="50"/>
      <c r="GG75" s="50"/>
      <c r="GH75" s="51"/>
      <c r="GI75" s="49"/>
      <c r="GJ75" s="50"/>
      <c r="GK75" s="50"/>
      <c r="GL75" s="50"/>
      <c r="GM75" s="50"/>
      <c r="GN75" s="50"/>
      <c r="GO75" s="50"/>
      <c r="GP75" s="51"/>
      <c r="GS75" s="58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  <c r="IW75" s="59"/>
      <c r="IX75" s="59"/>
      <c r="IY75" s="59"/>
      <c r="IZ75" s="59"/>
      <c r="JA75" s="59"/>
      <c r="JB75" s="59"/>
      <c r="JC75" s="59"/>
      <c r="JD75" s="59"/>
      <c r="JE75" s="59"/>
      <c r="JF75" s="59"/>
      <c r="JG75" s="59"/>
      <c r="JH75" s="59"/>
      <c r="JI75" s="59"/>
      <c r="JJ75" s="59"/>
      <c r="JK75" s="59"/>
      <c r="JL75" s="60"/>
      <c r="JO75" s="283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  <c r="LJ75" s="284"/>
      <c r="LK75" s="284"/>
      <c r="LL75" s="284"/>
      <c r="LM75" s="284"/>
      <c r="LN75" s="284"/>
      <c r="LO75" s="284"/>
      <c r="LP75" s="284"/>
      <c r="LQ75" s="284"/>
      <c r="LR75" s="284"/>
      <c r="LS75" s="284"/>
      <c r="LT75" s="284"/>
      <c r="LU75" s="284"/>
      <c r="LV75" s="284"/>
      <c r="LW75" s="284"/>
      <c r="LX75" s="284"/>
      <c r="LY75" s="284"/>
      <c r="LZ75" s="284"/>
      <c r="MA75" s="284"/>
      <c r="MB75" s="284"/>
      <c r="MC75" s="284"/>
      <c r="MD75" s="284"/>
      <c r="ME75" s="284"/>
      <c r="MF75" s="284"/>
      <c r="MG75" s="284"/>
      <c r="MH75" s="284"/>
      <c r="MI75" s="284"/>
      <c r="MJ75" s="284"/>
      <c r="MK75" s="284"/>
      <c r="ML75" s="284"/>
      <c r="MM75" s="284"/>
      <c r="MN75" s="285"/>
      <c r="MO75" s="1"/>
    </row>
    <row r="76" spans="1:353" ht="2.85" customHeight="1" x14ac:dyDescent="0.15">
      <c r="A76" s="64"/>
      <c r="B76" s="64"/>
      <c r="C76" s="64"/>
      <c r="D76" s="64"/>
      <c r="E76" s="64"/>
      <c r="F76" s="110"/>
      <c r="G76" s="6"/>
      <c r="H76" s="49"/>
      <c r="I76" s="50"/>
      <c r="J76" s="50"/>
      <c r="K76" s="50"/>
      <c r="L76" s="50"/>
      <c r="M76" s="50"/>
      <c r="N76" s="50"/>
      <c r="O76" s="50"/>
      <c r="P76" s="50"/>
      <c r="Q76" s="50"/>
      <c r="R76" s="49"/>
      <c r="S76" s="50"/>
      <c r="T76" s="50"/>
      <c r="U76" s="50"/>
      <c r="V76" s="50"/>
      <c r="W76" s="50"/>
      <c r="X76" s="50"/>
      <c r="Y76" s="50"/>
      <c r="Z76" s="50"/>
      <c r="AA76" s="51"/>
      <c r="AB76" s="49"/>
      <c r="AC76" s="50"/>
      <c r="AD76" s="50"/>
      <c r="AE76" s="50"/>
      <c r="AF76" s="50"/>
      <c r="AG76" s="50"/>
      <c r="AH76" s="50"/>
      <c r="AI76" s="50"/>
      <c r="AJ76" s="50"/>
      <c r="AK76" s="51"/>
      <c r="AN76" s="49"/>
      <c r="AO76" s="50"/>
      <c r="AP76" s="50"/>
      <c r="AQ76" s="50"/>
      <c r="AR76" s="50"/>
      <c r="AS76" s="50"/>
      <c r="AT76" s="50"/>
      <c r="AU76" s="50"/>
      <c r="AV76" s="50"/>
      <c r="AW76" s="51"/>
      <c r="AX76" s="22"/>
      <c r="AY76" s="22"/>
      <c r="AZ76" s="122"/>
      <c r="BA76" s="117"/>
      <c r="BB76" s="117"/>
      <c r="BC76" s="117"/>
      <c r="BD76" s="117"/>
      <c r="BE76" s="117"/>
      <c r="BF76" s="117"/>
      <c r="BG76" s="117"/>
      <c r="BH76" s="117"/>
      <c r="BI76" s="117"/>
      <c r="BJ76" s="112"/>
      <c r="BK76" s="112"/>
      <c r="BL76" s="112"/>
      <c r="BM76" s="112"/>
      <c r="BN76" s="112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"/>
      <c r="BZ76" s="1"/>
      <c r="CA76" s="110"/>
      <c r="CB76" s="110"/>
      <c r="CC76" s="110"/>
      <c r="CD76" s="110"/>
      <c r="CE76" s="1"/>
      <c r="CF76" s="1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2"/>
      <c r="CR76" s="112"/>
      <c r="CS76" s="112"/>
      <c r="CT76" s="112"/>
      <c r="CU76" s="112"/>
      <c r="CV76" s="117"/>
      <c r="CW76" s="117"/>
      <c r="CX76" s="117"/>
      <c r="CY76" s="117"/>
      <c r="CZ76" s="117"/>
      <c r="DA76" s="117"/>
      <c r="DB76" s="117"/>
      <c r="DC76" s="117"/>
      <c r="DD76" s="117"/>
      <c r="DE76" s="118"/>
      <c r="DF76" s="22"/>
      <c r="DG76" s="22"/>
      <c r="DH76" s="122"/>
      <c r="DI76" s="117"/>
      <c r="DJ76" s="117"/>
      <c r="DK76" s="117"/>
      <c r="DL76" s="117"/>
      <c r="DM76" s="117"/>
      <c r="DN76" s="117"/>
      <c r="DO76" s="117"/>
      <c r="DP76" s="117"/>
      <c r="DQ76" s="117"/>
      <c r="DR76" s="112"/>
      <c r="DS76" s="112"/>
      <c r="DT76" s="112"/>
      <c r="DU76" s="112"/>
      <c r="DV76" s="112"/>
      <c r="DW76" s="117"/>
      <c r="DX76" s="117"/>
      <c r="DY76" s="117"/>
      <c r="DZ76" s="117"/>
      <c r="EA76" s="117"/>
      <c r="EB76" s="117"/>
      <c r="EC76" s="117"/>
      <c r="ED76" s="117"/>
      <c r="EE76" s="117"/>
      <c r="EF76" s="118"/>
      <c r="EG76" s="22"/>
      <c r="EH76" s="22"/>
      <c r="EI76" s="49"/>
      <c r="EJ76" s="50"/>
      <c r="EK76" s="50"/>
      <c r="EL76" s="50"/>
      <c r="EM76" s="50"/>
      <c r="EN76" s="50"/>
      <c r="EO76" s="50"/>
      <c r="EP76" s="50"/>
      <c r="EQ76" s="50"/>
      <c r="ER76" s="51"/>
      <c r="EU76" s="49"/>
      <c r="EV76" s="50"/>
      <c r="EW76" s="50"/>
      <c r="EX76" s="50"/>
      <c r="EY76" s="50"/>
      <c r="EZ76" s="50"/>
      <c r="FA76" s="50"/>
      <c r="FB76" s="51"/>
      <c r="FC76" s="49"/>
      <c r="FD76" s="50"/>
      <c r="FE76" s="50"/>
      <c r="FF76" s="50"/>
      <c r="FG76" s="50"/>
      <c r="FH76" s="50"/>
      <c r="FI76" s="50"/>
      <c r="FJ76" s="51"/>
      <c r="FK76" s="49"/>
      <c r="FL76" s="50"/>
      <c r="FM76" s="50"/>
      <c r="FN76" s="50"/>
      <c r="FO76" s="50"/>
      <c r="FP76" s="50"/>
      <c r="FQ76" s="50"/>
      <c r="FR76" s="51"/>
      <c r="FS76" s="49"/>
      <c r="FT76" s="50"/>
      <c r="FU76" s="50"/>
      <c r="FV76" s="50"/>
      <c r="FW76" s="50"/>
      <c r="FX76" s="50"/>
      <c r="FY76" s="50"/>
      <c r="FZ76" s="51"/>
      <c r="GA76" s="49"/>
      <c r="GB76" s="50"/>
      <c r="GC76" s="50"/>
      <c r="GD76" s="50"/>
      <c r="GE76" s="50"/>
      <c r="GF76" s="50"/>
      <c r="GG76" s="50"/>
      <c r="GH76" s="51"/>
      <c r="GI76" s="49"/>
      <c r="GJ76" s="50"/>
      <c r="GK76" s="50"/>
      <c r="GL76" s="50"/>
      <c r="GM76" s="50"/>
      <c r="GN76" s="50"/>
      <c r="GO76" s="50"/>
      <c r="GP76" s="51"/>
      <c r="GS76" s="58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  <c r="IT76" s="59"/>
      <c r="IU76" s="59"/>
      <c r="IV76" s="59"/>
      <c r="IW76" s="59"/>
      <c r="IX76" s="59"/>
      <c r="IY76" s="59"/>
      <c r="IZ76" s="59"/>
      <c r="JA76" s="59"/>
      <c r="JB76" s="59"/>
      <c r="JC76" s="59"/>
      <c r="JD76" s="59"/>
      <c r="JE76" s="59"/>
      <c r="JF76" s="59"/>
      <c r="JG76" s="59"/>
      <c r="JH76" s="59"/>
      <c r="JI76" s="59"/>
      <c r="JJ76" s="59"/>
      <c r="JK76" s="59"/>
      <c r="JL76" s="60"/>
      <c r="JO76" s="283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  <c r="LJ76" s="284"/>
      <c r="LK76" s="284"/>
      <c r="LL76" s="284"/>
      <c r="LM76" s="284"/>
      <c r="LN76" s="284"/>
      <c r="LO76" s="284"/>
      <c r="LP76" s="284"/>
      <c r="LQ76" s="284"/>
      <c r="LR76" s="284"/>
      <c r="LS76" s="284"/>
      <c r="LT76" s="284"/>
      <c r="LU76" s="284"/>
      <c r="LV76" s="284"/>
      <c r="LW76" s="284"/>
      <c r="LX76" s="284"/>
      <c r="LY76" s="284"/>
      <c r="LZ76" s="284"/>
      <c r="MA76" s="284"/>
      <c r="MB76" s="284"/>
      <c r="MC76" s="284"/>
      <c r="MD76" s="284"/>
      <c r="ME76" s="284"/>
      <c r="MF76" s="284"/>
      <c r="MG76" s="284"/>
      <c r="MH76" s="284"/>
      <c r="MI76" s="284"/>
      <c r="MJ76" s="284"/>
      <c r="MK76" s="284"/>
      <c r="ML76" s="284"/>
      <c r="MM76" s="284"/>
      <c r="MN76" s="285"/>
      <c r="MO76" s="1"/>
    </row>
    <row r="77" spans="1:353" ht="2.85" customHeight="1" x14ac:dyDescent="0.15">
      <c r="A77" s="64"/>
      <c r="B77" s="64"/>
      <c r="C77" s="64"/>
      <c r="D77" s="64"/>
      <c r="E77" s="64"/>
      <c r="F77" s="110"/>
      <c r="G77" s="6"/>
      <c r="H77" s="49"/>
      <c r="I77" s="50"/>
      <c r="J77" s="50"/>
      <c r="K77" s="50"/>
      <c r="L77" s="50"/>
      <c r="M77" s="50"/>
      <c r="N77" s="50"/>
      <c r="O77" s="50"/>
      <c r="P77" s="50"/>
      <c r="Q77" s="50"/>
      <c r="R77" s="49"/>
      <c r="S77" s="50"/>
      <c r="T77" s="50"/>
      <c r="U77" s="50"/>
      <c r="V77" s="50"/>
      <c r="W77" s="50"/>
      <c r="X77" s="50"/>
      <c r="Y77" s="50"/>
      <c r="Z77" s="50"/>
      <c r="AA77" s="51"/>
      <c r="AB77" s="49"/>
      <c r="AC77" s="50"/>
      <c r="AD77" s="50"/>
      <c r="AE77" s="50"/>
      <c r="AF77" s="50"/>
      <c r="AG77" s="50"/>
      <c r="AH77" s="50"/>
      <c r="AI77" s="50"/>
      <c r="AJ77" s="50"/>
      <c r="AK77" s="51"/>
      <c r="AN77" s="49"/>
      <c r="AO77" s="50"/>
      <c r="AP77" s="50"/>
      <c r="AQ77" s="50"/>
      <c r="AR77" s="50"/>
      <c r="AS77" s="50"/>
      <c r="AT77" s="50"/>
      <c r="AU77" s="50"/>
      <c r="AV77" s="50"/>
      <c r="AW77" s="51"/>
      <c r="AX77" s="22"/>
      <c r="AY77" s="22"/>
      <c r="AZ77" s="122"/>
      <c r="BA77" s="117"/>
      <c r="BB77" s="117"/>
      <c r="BC77" s="117"/>
      <c r="BD77" s="117"/>
      <c r="BE77" s="117"/>
      <c r="BF77" s="117"/>
      <c r="BG77" s="117"/>
      <c r="BH77" s="117"/>
      <c r="BI77" s="117"/>
      <c r="BJ77" s="112"/>
      <c r="BK77" s="112"/>
      <c r="BL77" s="112"/>
      <c r="BM77" s="112"/>
      <c r="BN77" s="112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"/>
      <c r="BZ77" s="1"/>
      <c r="CA77" s="110"/>
      <c r="CB77" s="110"/>
      <c r="CC77" s="110"/>
      <c r="CD77" s="110"/>
      <c r="CE77" s="1"/>
      <c r="CF77" s="1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2"/>
      <c r="CR77" s="112"/>
      <c r="CS77" s="112"/>
      <c r="CT77" s="112"/>
      <c r="CU77" s="112"/>
      <c r="CV77" s="117"/>
      <c r="CW77" s="117"/>
      <c r="CX77" s="117"/>
      <c r="CY77" s="117"/>
      <c r="CZ77" s="117"/>
      <c r="DA77" s="117"/>
      <c r="DB77" s="117"/>
      <c r="DC77" s="117"/>
      <c r="DD77" s="117"/>
      <c r="DE77" s="118"/>
      <c r="DF77" s="22"/>
      <c r="DG77" s="22"/>
      <c r="DH77" s="122"/>
      <c r="DI77" s="117"/>
      <c r="DJ77" s="117"/>
      <c r="DK77" s="117"/>
      <c r="DL77" s="117"/>
      <c r="DM77" s="117"/>
      <c r="DN77" s="117"/>
      <c r="DO77" s="117"/>
      <c r="DP77" s="117"/>
      <c r="DQ77" s="117"/>
      <c r="DR77" s="112"/>
      <c r="DS77" s="112"/>
      <c r="DT77" s="112"/>
      <c r="DU77" s="112"/>
      <c r="DV77" s="112"/>
      <c r="DW77" s="117"/>
      <c r="DX77" s="117"/>
      <c r="DY77" s="117"/>
      <c r="DZ77" s="117"/>
      <c r="EA77" s="117"/>
      <c r="EB77" s="117"/>
      <c r="EC77" s="117"/>
      <c r="ED77" s="117"/>
      <c r="EE77" s="117"/>
      <c r="EF77" s="118"/>
      <c r="EG77" s="22"/>
      <c r="EH77" s="22"/>
      <c r="EI77" s="49"/>
      <c r="EJ77" s="50"/>
      <c r="EK77" s="50"/>
      <c r="EL77" s="50"/>
      <c r="EM77" s="50"/>
      <c r="EN77" s="50"/>
      <c r="EO77" s="50"/>
      <c r="EP77" s="50"/>
      <c r="EQ77" s="50"/>
      <c r="ER77" s="51"/>
      <c r="EU77" s="49"/>
      <c r="EV77" s="50"/>
      <c r="EW77" s="50"/>
      <c r="EX77" s="50"/>
      <c r="EY77" s="50"/>
      <c r="EZ77" s="50"/>
      <c r="FA77" s="50"/>
      <c r="FB77" s="51"/>
      <c r="FC77" s="49"/>
      <c r="FD77" s="50"/>
      <c r="FE77" s="50"/>
      <c r="FF77" s="50"/>
      <c r="FG77" s="50"/>
      <c r="FH77" s="50"/>
      <c r="FI77" s="50"/>
      <c r="FJ77" s="51"/>
      <c r="FK77" s="49"/>
      <c r="FL77" s="50"/>
      <c r="FM77" s="50"/>
      <c r="FN77" s="50"/>
      <c r="FO77" s="50"/>
      <c r="FP77" s="50"/>
      <c r="FQ77" s="50"/>
      <c r="FR77" s="51"/>
      <c r="FS77" s="49"/>
      <c r="FT77" s="50"/>
      <c r="FU77" s="50"/>
      <c r="FV77" s="50"/>
      <c r="FW77" s="50"/>
      <c r="FX77" s="50"/>
      <c r="FY77" s="50"/>
      <c r="FZ77" s="51"/>
      <c r="GA77" s="49"/>
      <c r="GB77" s="50"/>
      <c r="GC77" s="50"/>
      <c r="GD77" s="50"/>
      <c r="GE77" s="50"/>
      <c r="GF77" s="50"/>
      <c r="GG77" s="50"/>
      <c r="GH77" s="51"/>
      <c r="GI77" s="49"/>
      <c r="GJ77" s="50"/>
      <c r="GK77" s="50"/>
      <c r="GL77" s="50"/>
      <c r="GM77" s="50"/>
      <c r="GN77" s="50"/>
      <c r="GO77" s="50"/>
      <c r="GP77" s="51"/>
      <c r="GS77" s="58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  <c r="IU77" s="59"/>
      <c r="IV77" s="59"/>
      <c r="IW77" s="59"/>
      <c r="IX77" s="59"/>
      <c r="IY77" s="59"/>
      <c r="IZ77" s="59"/>
      <c r="JA77" s="59"/>
      <c r="JB77" s="59"/>
      <c r="JC77" s="59"/>
      <c r="JD77" s="59"/>
      <c r="JE77" s="59"/>
      <c r="JF77" s="59"/>
      <c r="JG77" s="59"/>
      <c r="JH77" s="59"/>
      <c r="JI77" s="59"/>
      <c r="JJ77" s="59"/>
      <c r="JK77" s="59"/>
      <c r="JL77" s="60"/>
      <c r="JO77" s="283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  <c r="LJ77" s="284"/>
      <c r="LK77" s="284"/>
      <c r="LL77" s="284"/>
      <c r="LM77" s="284"/>
      <c r="LN77" s="284"/>
      <c r="LO77" s="284"/>
      <c r="LP77" s="284"/>
      <c r="LQ77" s="284"/>
      <c r="LR77" s="284"/>
      <c r="LS77" s="284"/>
      <c r="LT77" s="284"/>
      <c r="LU77" s="284"/>
      <c r="LV77" s="284"/>
      <c r="LW77" s="284"/>
      <c r="LX77" s="284"/>
      <c r="LY77" s="284"/>
      <c r="LZ77" s="284"/>
      <c r="MA77" s="284"/>
      <c r="MB77" s="284"/>
      <c r="MC77" s="284"/>
      <c r="MD77" s="284"/>
      <c r="ME77" s="284"/>
      <c r="MF77" s="284"/>
      <c r="MG77" s="284"/>
      <c r="MH77" s="284"/>
      <c r="MI77" s="284"/>
      <c r="MJ77" s="284"/>
      <c r="MK77" s="284"/>
      <c r="ML77" s="284"/>
      <c r="MM77" s="284"/>
      <c r="MN77" s="285"/>
      <c r="MO77" s="1"/>
    </row>
    <row r="78" spans="1:353" ht="2.85" customHeight="1" x14ac:dyDescent="0.15">
      <c r="A78" s="64"/>
      <c r="B78" s="64"/>
      <c r="C78" s="64"/>
      <c r="D78" s="64"/>
      <c r="E78" s="64"/>
      <c r="F78" s="110"/>
      <c r="G78" s="6"/>
      <c r="H78" s="49"/>
      <c r="I78" s="50"/>
      <c r="J78" s="50"/>
      <c r="K78" s="50"/>
      <c r="L78" s="50"/>
      <c r="M78" s="50"/>
      <c r="N78" s="50"/>
      <c r="O78" s="50"/>
      <c r="P78" s="50"/>
      <c r="Q78" s="50"/>
      <c r="R78" s="49"/>
      <c r="S78" s="50"/>
      <c r="T78" s="50"/>
      <c r="U78" s="50"/>
      <c r="V78" s="50"/>
      <c r="W78" s="50"/>
      <c r="X78" s="50"/>
      <c r="Y78" s="50"/>
      <c r="Z78" s="50"/>
      <c r="AA78" s="51"/>
      <c r="AB78" s="49"/>
      <c r="AC78" s="50"/>
      <c r="AD78" s="50"/>
      <c r="AE78" s="50"/>
      <c r="AF78" s="50"/>
      <c r="AG78" s="50"/>
      <c r="AH78" s="50"/>
      <c r="AI78" s="50"/>
      <c r="AJ78" s="50"/>
      <c r="AK78" s="51"/>
      <c r="AN78" s="49"/>
      <c r="AO78" s="50"/>
      <c r="AP78" s="50"/>
      <c r="AQ78" s="50"/>
      <c r="AR78" s="50"/>
      <c r="AS78" s="50"/>
      <c r="AT78" s="50"/>
      <c r="AU78" s="50"/>
      <c r="AV78" s="50"/>
      <c r="AW78" s="51"/>
      <c r="AX78" s="22"/>
      <c r="AY78" s="22"/>
      <c r="AZ78" s="122"/>
      <c r="BA78" s="117"/>
      <c r="BB78" s="117"/>
      <c r="BC78" s="117"/>
      <c r="BD78" s="117"/>
      <c r="BE78" s="117"/>
      <c r="BF78" s="117"/>
      <c r="BG78" s="117"/>
      <c r="BH78" s="117"/>
      <c r="BI78" s="117"/>
      <c r="BJ78" s="112"/>
      <c r="BK78" s="112"/>
      <c r="BL78" s="112"/>
      <c r="BM78" s="112"/>
      <c r="BN78" s="112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"/>
      <c r="BZ78" s="1"/>
      <c r="CA78" s="110"/>
      <c r="CB78" s="110"/>
      <c r="CC78" s="110"/>
      <c r="CD78" s="110"/>
      <c r="CE78" s="1"/>
      <c r="CF78" s="1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2"/>
      <c r="CR78" s="112"/>
      <c r="CS78" s="112"/>
      <c r="CT78" s="112"/>
      <c r="CU78" s="112"/>
      <c r="CV78" s="117"/>
      <c r="CW78" s="117"/>
      <c r="CX78" s="117"/>
      <c r="CY78" s="117"/>
      <c r="CZ78" s="117"/>
      <c r="DA78" s="117"/>
      <c r="DB78" s="117"/>
      <c r="DC78" s="117"/>
      <c r="DD78" s="117"/>
      <c r="DE78" s="118"/>
      <c r="DF78" s="22"/>
      <c r="DG78" s="22"/>
      <c r="DH78" s="122"/>
      <c r="DI78" s="117"/>
      <c r="DJ78" s="117"/>
      <c r="DK78" s="117"/>
      <c r="DL78" s="117"/>
      <c r="DM78" s="117"/>
      <c r="DN78" s="117"/>
      <c r="DO78" s="117"/>
      <c r="DP78" s="117"/>
      <c r="DQ78" s="117"/>
      <c r="DR78" s="112"/>
      <c r="DS78" s="112"/>
      <c r="DT78" s="112"/>
      <c r="DU78" s="112"/>
      <c r="DV78" s="112"/>
      <c r="DW78" s="117"/>
      <c r="DX78" s="117"/>
      <c r="DY78" s="117"/>
      <c r="DZ78" s="117"/>
      <c r="EA78" s="117"/>
      <c r="EB78" s="117"/>
      <c r="EC78" s="117"/>
      <c r="ED78" s="117"/>
      <c r="EE78" s="117"/>
      <c r="EF78" s="118"/>
      <c r="EG78" s="22"/>
      <c r="EH78" s="22"/>
      <c r="EI78" s="49"/>
      <c r="EJ78" s="50"/>
      <c r="EK78" s="50"/>
      <c r="EL78" s="50"/>
      <c r="EM78" s="50"/>
      <c r="EN78" s="50"/>
      <c r="EO78" s="50"/>
      <c r="EP78" s="50"/>
      <c r="EQ78" s="50"/>
      <c r="ER78" s="51"/>
      <c r="EU78" s="49"/>
      <c r="EV78" s="50"/>
      <c r="EW78" s="50"/>
      <c r="EX78" s="50"/>
      <c r="EY78" s="50"/>
      <c r="EZ78" s="50"/>
      <c r="FA78" s="50"/>
      <c r="FB78" s="51"/>
      <c r="FC78" s="49"/>
      <c r="FD78" s="50"/>
      <c r="FE78" s="50"/>
      <c r="FF78" s="50"/>
      <c r="FG78" s="50"/>
      <c r="FH78" s="50"/>
      <c r="FI78" s="50"/>
      <c r="FJ78" s="51"/>
      <c r="FK78" s="49"/>
      <c r="FL78" s="50"/>
      <c r="FM78" s="50"/>
      <c r="FN78" s="50"/>
      <c r="FO78" s="50"/>
      <c r="FP78" s="50"/>
      <c r="FQ78" s="50"/>
      <c r="FR78" s="51"/>
      <c r="FS78" s="49"/>
      <c r="FT78" s="50"/>
      <c r="FU78" s="50"/>
      <c r="FV78" s="50"/>
      <c r="FW78" s="50"/>
      <c r="FX78" s="50"/>
      <c r="FY78" s="50"/>
      <c r="FZ78" s="51"/>
      <c r="GA78" s="49"/>
      <c r="GB78" s="50"/>
      <c r="GC78" s="50"/>
      <c r="GD78" s="50"/>
      <c r="GE78" s="50"/>
      <c r="GF78" s="50"/>
      <c r="GG78" s="50"/>
      <c r="GH78" s="51"/>
      <c r="GI78" s="49"/>
      <c r="GJ78" s="50"/>
      <c r="GK78" s="50"/>
      <c r="GL78" s="50"/>
      <c r="GM78" s="50"/>
      <c r="GN78" s="50"/>
      <c r="GO78" s="50"/>
      <c r="GP78" s="51"/>
      <c r="GS78" s="58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  <c r="IW78" s="59"/>
      <c r="IX78" s="59"/>
      <c r="IY78" s="59"/>
      <c r="IZ78" s="59"/>
      <c r="JA78" s="59"/>
      <c r="JB78" s="59"/>
      <c r="JC78" s="59"/>
      <c r="JD78" s="59"/>
      <c r="JE78" s="59"/>
      <c r="JF78" s="59"/>
      <c r="JG78" s="59"/>
      <c r="JH78" s="59"/>
      <c r="JI78" s="59"/>
      <c r="JJ78" s="59"/>
      <c r="JK78" s="59"/>
      <c r="JL78" s="60"/>
      <c r="JO78" s="283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  <c r="LJ78" s="284"/>
      <c r="LK78" s="284"/>
      <c r="LL78" s="284"/>
      <c r="LM78" s="284"/>
      <c r="LN78" s="284"/>
      <c r="LO78" s="284"/>
      <c r="LP78" s="284"/>
      <c r="LQ78" s="284"/>
      <c r="LR78" s="284"/>
      <c r="LS78" s="284"/>
      <c r="LT78" s="284"/>
      <c r="LU78" s="284"/>
      <c r="LV78" s="284"/>
      <c r="LW78" s="284"/>
      <c r="LX78" s="284"/>
      <c r="LY78" s="284"/>
      <c r="LZ78" s="284"/>
      <c r="MA78" s="284"/>
      <c r="MB78" s="284"/>
      <c r="MC78" s="284"/>
      <c r="MD78" s="284"/>
      <c r="ME78" s="284"/>
      <c r="MF78" s="284"/>
      <c r="MG78" s="284"/>
      <c r="MH78" s="284"/>
      <c r="MI78" s="284"/>
      <c r="MJ78" s="284"/>
      <c r="MK78" s="284"/>
      <c r="ML78" s="284"/>
      <c r="MM78" s="284"/>
      <c r="MN78" s="285"/>
      <c r="MO78" s="1"/>
    </row>
    <row r="79" spans="1:353" ht="2.85" customHeight="1" x14ac:dyDescent="0.15">
      <c r="A79" s="64"/>
      <c r="B79" s="64"/>
      <c r="C79" s="64"/>
      <c r="D79" s="64"/>
      <c r="E79" s="64"/>
      <c r="F79" s="110"/>
      <c r="G79" s="6"/>
      <c r="H79" s="49"/>
      <c r="I79" s="50"/>
      <c r="J79" s="50"/>
      <c r="K79" s="50"/>
      <c r="L79" s="50"/>
      <c r="M79" s="50"/>
      <c r="N79" s="50"/>
      <c r="O79" s="50"/>
      <c r="P79" s="50"/>
      <c r="Q79" s="50"/>
      <c r="R79" s="49"/>
      <c r="S79" s="50"/>
      <c r="T79" s="50"/>
      <c r="U79" s="50"/>
      <c r="V79" s="50"/>
      <c r="W79" s="50"/>
      <c r="X79" s="50"/>
      <c r="Y79" s="50"/>
      <c r="Z79" s="50"/>
      <c r="AA79" s="51"/>
      <c r="AB79" s="49"/>
      <c r="AC79" s="50"/>
      <c r="AD79" s="50"/>
      <c r="AE79" s="50"/>
      <c r="AF79" s="50"/>
      <c r="AG79" s="50"/>
      <c r="AH79" s="50"/>
      <c r="AI79" s="50"/>
      <c r="AJ79" s="50"/>
      <c r="AK79" s="51"/>
      <c r="AN79" s="49"/>
      <c r="AO79" s="50"/>
      <c r="AP79" s="50"/>
      <c r="AQ79" s="50"/>
      <c r="AR79" s="50"/>
      <c r="AS79" s="50"/>
      <c r="AT79" s="50"/>
      <c r="AU79" s="50"/>
      <c r="AV79" s="50"/>
      <c r="AW79" s="51"/>
      <c r="AX79" s="22"/>
      <c r="AY79" s="22"/>
      <c r="AZ79" s="122"/>
      <c r="BA79" s="117"/>
      <c r="BB79" s="117"/>
      <c r="BC79" s="117"/>
      <c r="BD79" s="117"/>
      <c r="BE79" s="117"/>
      <c r="BF79" s="117"/>
      <c r="BG79" s="117"/>
      <c r="BH79" s="117"/>
      <c r="BI79" s="117"/>
      <c r="BJ79" s="112"/>
      <c r="BK79" s="112"/>
      <c r="BL79" s="112"/>
      <c r="BM79" s="112"/>
      <c r="BN79" s="112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"/>
      <c r="BZ79" s="1"/>
      <c r="CA79" s="110"/>
      <c r="CB79" s="110"/>
      <c r="CC79" s="110"/>
      <c r="CD79" s="110"/>
      <c r="CE79" s="1"/>
      <c r="CF79" s="1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2"/>
      <c r="CR79" s="112"/>
      <c r="CS79" s="112"/>
      <c r="CT79" s="112"/>
      <c r="CU79" s="112"/>
      <c r="CV79" s="117"/>
      <c r="CW79" s="117"/>
      <c r="CX79" s="117"/>
      <c r="CY79" s="117"/>
      <c r="CZ79" s="117"/>
      <c r="DA79" s="117"/>
      <c r="DB79" s="117"/>
      <c r="DC79" s="117"/>
      <c r="DD79" s="117"/>
      <c r="DE79" s="118"/>
      <c r="DF79" s="22"/>
      <c r="DG79" s="22"/>
      <c r="DH79" s="122"/>
      <c r="DI79" s="117"/>
      <c r="DJ79" s="117"/>
      <c r="DK79" s="117"/>
      <c r="DL79" s="117"/>
      <c r="DM79" s="117"/>
      <c r="DN79" s="117"/>
      <c r="DO79" s="117"/>
      <c r="DP79" s="117"/>
      <c r="DQ79" s="117"/>
      <c r="DR79" s="112"/>
      <c r="DS79" s="112"/>
      <c r="DT79" s="112"/>
      <c r="DU79" s="112"/>
      <c r="DV79" s="112"/>
      <c r="DW79" s="117"/>
      <c r="DX79" s="117"/>
      <c r="DY79" s="117"/>
      <c r="DZ79" s="117"/>
      <c r="EA79" s="117"/>
      <c r="EB79" s="117"/>
      <c r="EC79" s="117"/>
      <c r="ED79" s="117"/>
      <c r="EE79" s="117"/>
      <c r="EF79" s="118"/>
      <c r="EG79" s="22"/>
      <c r="EH79" s="22"/>
      <c r="EI79" s="49"/>
      <c r="EJ79" s="50"/>
      <c r="EK79" s="50"/>
      <c r="EL79" s="50"/>
      <c r="EM79" s="50"/>
      <c r="EN79" s="50"/>
      <c r="EO79" s="50"/>
      <c r="EP79" s="50"/>
      <c r="EQ79" s="50"/>
      <c r="ER79" s="51"/>
      <c r="EU79" s="49"/>
      <c r="EV79" s="50"/>
      <c r="EW79" s="50"/>
      <c r="EX79" s="50"/>
      <c r="EY79" s="50"/>
      <c r="EZ79" s="50"/>
      <c r="FA79" s="50"/>
      <c r="FB79" s="51"/>
      <c r="FC79" s="49"/>
      <c r="FD79" s="50"/>
      <c r="FE79" s="50"/>
      <c r="FF79" s="50"/>
      <c r="FG79" s="50"/>
      <c r="FH79" s="50"/>
      <c r="FI79" s="50"/>
      <c r="FJ79" s="51"/>
      <c r="FK79" s="49"/>
      <c r="FL79" s="50"/>
      <c r="FM79" s="50"/>
      <c r="FN79" s="50"/>
      <c r="FO79" s="50"/>
      <c r="FP79" s="50"/>
      <c r="FQ79" s="50"/>
      <c r="FR79" s="51"/>
      <c r="FS79" s="49"/>
      <c r="FT79" s="50"/>
      <c r="FU79" s="50"/>
      <c r="FV79" s="50"/>
      <c r="FW79" s="50"/>
      <c r="FX79" s="50"/>
      <c r="FY79" s="50"/>
      <c r="FZ79" s="51"/>
      <c r="GA79" s="49"/>
      <c r="GB79" s="50"/>
      <c r="GC79" s="50"/>
      <c r="GD79" s="50"/>
      <c r="GE79" s="50"/>
      <c r="GF79" s="50"/>
      <c r="GG79" s="50"/>
      <c r="GH79" s="51"/>
      <c r="GI79" s="49"/>
      <c r="GJ79" s="50"/>
      <c r="GK79" s="50"/>
      <c r="GL79" s="50"/>
      <c r="GM79" s="50"/>
      <c r="GN79" s="50"/>
      <c r="GO79" s="50"/>
      <c r="GP79" s="51"/>
      <c r="GS79" s="58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  <c r="IW79" s="59"/>
      <c r="IX79" s="59"/>
      <c r="IY79" s="59"/>
      <c r="IZ79" s="59"/>
      <c r="JA79" s="59"/>
      <c r="JB79" s="59"/>
      <c r="JC79" s="59"/>
      <c r="JD79" s="59"/>
      <c r="JE79" s="59"/>
      <c r="JF79" s="59"/>
      <c r="JG79" s="59"/>
      <c r="JH79" s="59"/>
      <c r="JI79" s="59"/>
      <c r="JJ79" s="59"/>
      <c r="JK79" s="59"/>
      <c r="JL79" s="60"/>
      <c r="JO79" s="283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  <c r="LJ79" s="284"/>
      <c r="LK79" s="284"/>
      <c r="LL79" s="284"/>
      <c r="LM79" s="284"/>
      <c r="LN79" s="284"/>
      <c r="LO79" s="284"/>
      <c r="LP79" s="284"/>
      <c r="LQ79" s="284"/>
      <c r="LR79" s="284"/>
      <c r="LS79" s="284"/>
      <c r="LT79" s="284"/>
      <c r="LU79" s="284"/>
      <c r="LV79" s="284"/>
      <c r="LW79" s="284"/>
      <c r="LX79" s="284"/>
      <c r="LY79" s="284"/>
      <c r="LZ79" s="284"/>
      <c r="MA79" s="284"/>
      <c r="MB79" s="284"/>
      <c r="MC79" s="284"/>
      <c r="MD79" s="284"/>
      <c r="ME79" s="284"/>
      <c r="MF79" s="284"/>
      <c r="MG79" s="284"/>
      <c r="MH79" s="284"/>
      <c r="MI79" s="284"/>
      <c r="MJ79" s="284"/>
      <c r="MK79" s="284"/>
      <c r="ML79" s="284"/>
      <c r="MM79" s="284"/>
      <c r="MN79" s="285"/>
      <c r="MO79" s="1"/>
    </row>
    <row r="80" spans="1:353" ht="2.85" customHeight="1" x14ac:dyDescent="0.15">
      <c r="A80" s="64"/>
      <c r="B80" s="64"/>
      <c r="C80" s="64"/>
      <c r="D80" s="64"/>
      <c r="E80" s="64"/>
      <c r="F80" s="110"/>
      <c r="G80" s="6"/>
      <c r="H80" s="49"/>
      <c r="I80" s="50"/>
      <c r="J80" s="50"/>
      <c r="K80" s="50"/>
      <c r="L80" s="50"/>
      <c r="M80" s="50"/>
      <c r="N80" s="50"/>
      <c r="O80" s="50"/>
      <c r="P80" s="50"/>
      <c r="Q80" s="50"/>
      <c r="R80" s="49"/>
      <c r="S80" s="50"/>
      <c r="T80" s="50"/>
      <c r="U80" s="50"/>
      <c r="V80" s="50"/>
      <c r="W80" s="50"/>
      <c r="X80" s="50"/>
      <c r="Y80" s="50"/>
      <c r="Z80" s="50"/>
      <c r="AA80" s="51"/>
      <c r="AB80" s="49"/>
      <c r="AC80" s="50"/>
      <c r="AD80" s="50"/>
      <c r="AE80" s="50"/>
      <c r="AF80" s="50"/>
      <c r="AG80" s="50"/>
      <c r="AH80" s="50"/>
      <c r="AI80" s="50"/>
      <c r="AJ80" s="50"/>
      <c r="AK80" s="51"/>
      <c r="AN80" s="49"/>
      <c r="AO80" s="50"/>
      <c r="AP80" s="50"/>
      <c r="AQ80" s="50"/>
      <c r="AR80" s="50"/>
      <c r="AS80" s="50"/>
      <c r="AT80" s="50"/>
      <c r="AU80" s="50"/>
      <c r="AV80" s="50"/>
      <c r="AW80" s="51"/>
      <c r="AX80" s="22"/>
      <c r="AY80" s="22"/>
      <c r="AZ80" s="122"/>
      <c r="BA80" s="117"/>
      <c r="BB80" s="117"/>
      <c r="BC80" s="117"/>
      <c r="BD80" s="117"/>
      <c r="BE80" s="117"/>
      <c r="BF80" s="117"/>
      <c r="BG80" s="117"/>
      <c r="BH80" s="117"/>
      <c r="BI80" s="117"/>
      <c r="BJ80" s="112"/>
      <c r="BK80" s="112"/>
      <c r="BL80" s="112"/>
      <c r="BM80" s="112"/>
      <c r="BN80" s="112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"/>
      <c r="BZ80" s="1"/>
      <c r="CA80" s="1"/>
      <c r="CB80" s="1"/>
      <c r="CC80" s="1"/>
      <c r="CD80" s="1"/>
      <c r="CE80" s="1"/>
      <c r="CF80" s="1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2"/>
      <c r="CR80" s="112"/>
      <c r="CS80" s="112"/>
      <c r="CT80" s="112"/>
      <c r="CU80" s="112"/>
      <c r="CV80" s="117"/>
      <c r="CW80" s="117"/>
      <c r="CX80" s="117"/>
      <c r="CY80" s="117"/>
      <c r="CZ80" s="117"/>
      <c r="DA80" s="117"/>
      <c r="DB80" s="117"/>
      <c r="DC80" s="117"/>
      <c r="DD80" s="117"/>
      <c r="DE80" s="118"/>
      <c r="DF80" s="22"/>
      <c r="DG80" s="22"/>
      <c r="DH80" s="122"/>
      <c r="DI80" s="117"/>
      <c r="DJ80" s="117"/>
      <c r="DK80" s="117"/>
      <c r="DL80" s="117"/>
      <c r="DM80" s="117"/>
      <c r="DN80" s="117"/>
      <c r="DO80" s="117"/>
      <c r="DP80" s="117"/>
      <c r="DQ80" s="117"/>
      <c r="DR80" s="112"/>
      <c r="DS80" s="112"/>
      <c r="DT80" s="112"/>
      <c r="DU80" s="112"/>
      <c r="DV80" s="112"/>
      <c r="DW80" s="117"/>
      <c r="DX80" s="117"/>
      <c r="DY80" s="117"/>
      <c r="DZ80" s="117"/>
      <c r="EA80" s="117"/>
      <c r="EB80" s="117"/>
      <c r="EC80" s="117"/>
      <c r="ED80" s="117"/>
      <c r="EE80" s="117"/>
      <c r="EF80" s="118"/>
      <c r="EG80" s="22"/>
      <c r="EH80" s="22"/>
      <c r="EI80" s="49"/>
      <c r="EJ80" s="50"/>
      <c r="EK80" s="50"/>
      <c r="EL80" s="50"/>
      <c r="EM80" s="50"/>
      <c r="EN80" s="50"/>
      <c r="EO80" s="50"/>
      <c r="EP80" s="50"/>
      <c r="EQ80" s="50"/>
      <c r="ER80" s="51"/>
      <c r="EU80" s="49"/>
      <c r="EV80" s="50"/>
      <c r="EW80" s="50"/>
      <c r="EX80" s="50"/>
      <c r="EY80" s="50"/>
      <c r="EZ80" s="50"/>
      <c r="FA80" s="50"/>
      <c r="FB80" s="51"/>
      <c r="FC80" s="49"/>
      <c r="FD80" s="50"/>
      <c r="FE80" s="50"/>
      <c r="FF80" s="50"/>
      <c r="FG80" s="50"/>
      <c r="FH80" s="50"/>
      <c r="FI80" s="50"/>
      <c r="FJ80" s="51"/>
      <c r="FK80" s="49"/>
      <c r="FL80" s="50"/>
      <c r="FM80" s="50"/>
      <c r="FN80" s="50"/>
      <c r="FO80" s="50"/>
      <c r="FP80" s="50"/>
      <c r="FQ80" s="50"/>
      <c r="FR80" s="51"/>
      <c r="FS80" s="49"/>
      <c r="FT80" s="50"/>
      <c r="FU80" s="50"/>
      <c r="FV80" s="50"/>
      <c r="FW80" s="50"/>
      <c r="FX80" s="50"/>
      <c r="FY80" s="50"/>
      <c r="FZ80" s="51"/>
      <c r="GA80" s="49"/>
      <c r="GB80" s="50"/>
      <c r="GC80" s="50"/>
      <c r="GD80" s="50"/>
      <c r="GE80" s="50"/>
      <c r="GF80" s="50"/>
      <c r="GG80" s="50"/>
      <c r="GH80" s="51"/>
      <c r="GI80" s="49"/>
      <c r="GJ80" s="50"/>
      <c r="GK80" s="50"/>
      <c r="GL80" s="50"/>
      <c r="GM80" s="50"/>
      <c r="GN80" s="50"/>
      <c r="GO80" s="50"/>
      <c r="GP80" s="51"/>
      <c r="GS80" s="58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  <c r="IW80" s="59"/>
      <c r="IX80" s="59"/>
      <c r="IY80" s="59"/>
      <c r="IZ80" s="59"/>
      <c r="JA80" s="59"/>
      <c r="JB80" s="59"/>
      <c r="JC80" s="59"/>
      <c r="JD80" s="59"/>
      <c r="JE80" s="59"/>
      <c r="JF80" s="59"/>
      <c r="JG80" s="59"/>
      <c r="JH80" s="59"/>
      <c r="JI80" s="59"/>
      <c r="JJ80" s="59"/>
      <c r="JK80" s="59"/>
      <c r="JL80" s="60"/>
      <c r="JO80" s="283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  <c r="LJ80" s="284"/>
      <c r="LK80" s="284"/>
      <c r="LL80" s="284"/>
      <c r="LM80" s="284"/>
      <c r="LN80" s="284"/>
      <c r="LO80" s="284"/>
      <c r="LP80" s="284"/>
      <c r="LQ80" s="284"/>
      <c r="LR80" s="284"/>
      <c r="LS80" s="284"/>
      <c r="LT80" s="284"/>
      <c r="LU80" s="284"/>
      <c r="LV80" s="284"/>
      <c r="LW80" s="284"/>
      <c r="LX80" s="284"/>
      <c r="LY80" s="284"/>
      <c r="LZ80" s="284"/>
      <c r="MA80" s="284"/>
      <c r="MB80" s="284"/>
      <c r="MC80" s="284"/>
      <c r="MD80" s="284"/>
      <c r="ME80" s="284"/>
      <c r="MF80" s="284"/>
      <c r="MG80" s="284"/>
      <c r="MH80" s="284"/>
      <c r="MI80" s="284"/>
      <c r="MJ80" s="284"/>
      <c r="MK80" s="284"/>
      <c r="ML80" s="284"/>
      <c r="MM80" s="284"/>
      <c r="MN80" s="285"/>
      <c r="MO80" s="1"/>
    </row>
    <row r="81" spans="1:353" ht="2.85" customHeight="1" x14ac:dyDescent="0.15">
      <c r="A81" s="64"/>
      <c r="B81" s="64"/>
      <c r="C81" s="64"/>
      <c r="D81" s="64"/>
      <c r="E81" s="64"/>
      <c r="F81" s="110"/>
      <c r="G81" s="6"/>
      <c r="H81" s="52"/>
      <c r="I81" s="53"/>
      <c r="J81" s="53"/>
      <c r="K81" s="53"/>
      <c r="L81" s="53"/>
      <c r="M81" s="53"/>
      <c r="N81" s="53"/>
      <c r="O81" s="53"/>
      <c r="P81" s="53"/>
      <c r="Q81" s="53"/>
      <c r="R81" s="52"/>
      <c r="S81" s="53"/>
      <c r="T81" s="53"/>
      <c r="U81" s="53"/>
      <c r="V81" s="53"/>
      <c r="W81" s="53"/>
      <c r="X81" s="53"/>
      <c r="Y81" s="53"/>
      <c r="Z81" s="53"/>
      <c r="AA81" s="54"/>
      <c r="AB81" s="52"/>
      <c r="AC81" s="53"/>
      <c r="AD81" s="53"/>
      <c r="AE81" s="53"/>
      <c r="AF81" s="53"/>
      <c r="AG81" s="53"/>
      <c r="AH81" s="53"/>
      <c r="AI81" s="53"/>
      <c r="AJ81" s="53"/>
      <c r="AK81" s="54"/>
      <c r="AN81" s="52"/>
      <c r="AO81" s="53"/>
      <c r="AP81" s="53"/>
      <c r="AQ81" s="53"/>
      <c r="AR81" s="53"/>
      <c r="AS81" s="53"/>
      <c r="AT81" s="53"/>
      <c r="AU81" s="53"/>
      <c r="AV81" s="53"/>
      <c r="AW81" s="54"/>
      <c r="AX81" s="22"/>
      <c r="AY81" s="22"/>
      <c r="AZ81" s="123"/>
      <c r="BA81" s="119"/>
      <c r="BB81" s="119"/>
      <c r="BC81" s="119"/>
      <c r="BD81" s="119"/>
      <c r="BE81" s="119"/>
      <c r="BF81" s="119"/>
      <c r="BG81" s="119"/>
      <c r="BH81" s="119"/>
      <c r="BI81" s="119"/>
      <c r="BJ81" s="113"/>
      <c r="BK81" s="113"/>
      <c r="BL81" s="113"/>
      <c r="BM81" s="113"/>
      <c r="BN81" s="113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20"/>
      <c r="BZ81" s="20"/>
      <c r="CA81" s="20"/>
      <c r="CB81" s="20"/>
      <c r="CC81" s="20"/>
      <c r="CD81" s="20"/>
      <c r="CE81" s="20"/>
      <c r="CF81" s="20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3"/>
      <c r="CR81" s="113"/>
      <c r="CS81" s="113"/>
      <c r="CT81" s="113"/>
      <c r="CU81" s="113"/>
      <c r="CV81" s="119"/>
      <c r="CW81" s="119"/>
      <c r="CX81" s="119"/>
      <c r="CY81" s="119"/>
      <c r="CZ81" s="119"/>
      <c r="DA81" s="119"/>
      <c r="DB81" s="119"/>
      <c r="DC81" s="119"/>
      <c r="DD81" s="119"/>
      <c r="DE81" s="120"/>
      <c r="DF81" s="22"/>
      <c r="DG81" s="22"/>
      <c r="DH81" s="123"/>
      <c r="DI81" s="119"/>
      <c r="DJ81" s="119"/>
      <c r="DK81" s="119"/>
      <c r="DL81" s="119"/>
      <c r="DM81" s="119"/>
      <c r="DN81" s="119"/>
      <c r="DO81" s="119"/>
      <c r="DP81" s="119"/>
      <c r="DQ81" s="119"/>
      <c r="DR81" s="113"/>
      <c r="DS81" s="113"/>
      <c r="DT81" s="113"/>
      <c r="DU81" s="113"/>
      <c r="DV81" s="113"/>
      <c r="DW81" s="119"/>
      <c r="DX81" s="119"/>
      <c r="DY81" s="119"/>
      <c r="DZ81" s="119"/>
      <c r="EA81" s="119"/>
      <c r="EB81" s="119"/>
      <c r="EC81" s="119"/>
      <c r="ED81" s="119"/>
      <c r="EE81" s="119"/>
      <c r="EF81" s="120"/>
      <c r="EG81" s="22"/>
      <c r="EH81" s="22"/>
      <c r="EI81" s="52"/>
      <c r="EJ81" s="53"/>
      <c r="EK81" s="53"/>
      <c r="EL81" s="53"/>
      <c r="EM81" s="53"/>
      <c r="EN81" s="53"/>
      <c r="EO81" s="53"/>
      <c r="EP81" s="53"/>
      <c r="EQ81" s="53"/>
      <c r="ER81" s="54"/>
      <c r="EU81" s="52"/>
      <c r="EV81" s="53"/>
      <c r="EW81" s="53"/>
      <c r="EX81" s="53"/>
      <c r="EY81" s="53"/>
      <c r="EZ81" s="53"/>
      <c r="FA81" s="53"/>
      <c r="FB81" s="54"/>
      <c r="FC81" s="52"/>
      <c r="FD81" s="53"/>
      <c r="FE81" s="53"/>
      <c r="FF81" s="53"/>
      <c r="FG81" s="53"/>
      <c r="FH81" s="53"/>
      <c r="FI81" s="53"/>
      <c r="FJ81" s="54"/>
      <c r="FK81" s="52"/>
      <c r="FL81" s="53"/>
      <c r="FM81" s="53"/>
      <c r="FN81" s="53"/>
      <c r="FO81" s="53"/>
      <c r="FP81" s="53"/>
      <c r="FQ81" s="53"/>
      <c r="FR81" s="54"/>
      <c r="FS81" s="52"/>
      <c r="FT81" s="53"/>
      <c r="FU81" s="53"/>
      <c r="FV81" s="53"/>
      <c r="FW81" s="53"/>
      <c r="FX81" s="53"/>
      <c r="FY81" s="53"/>
      <c r="FZ81" s="54"/>
      <c r="GA81" s="52"/>
      <c r="GB81" s="53"/>
      <c r="GC81" s="53"/>
      <c r="GD81" s="53"/>
      <c r="GE81" s="53"/>
      <c r="GF81" s="53"/>
      <c r="GG81" s="53"/>
      <c r="GH81" s="54"/>
      <c r="GI81" s="52"/>
      <c r="GJ81" s="53"/>
      <c r="GK81" s="53"/>
      <c r="GL81" s="53"/>
      <c r="GM81" s="53"/>
      <c r="GN81" s="53"/>
      <c r="GO81" s="53"/>
      <c r="GP81" s="54"/>
      <c r="GS81" s="61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  <c r="IV81" s="62"/>
      <c r="IW81" s="62"/>
      <c r="IX81" s="62"/>
      <c r="IY81" s="62"/>
      <c r="IZ81" s="62"/>
      <c r="JA81" s="62"/>
      <c r="JB81" s="62"/>
      <c r="JC81" s="62"/>
      <c r="JD81" s="62"/>
      <c r="JE81" s="62"/>
      <c r="JF81" s="62"/>
      <c r="JG81" s="62"/>
      <c r="JH81" s="62"/>
      <c r="JI81" s="62"/>
      <c r="JJ81" s="62"/>
      <c r="JK81" s="62"/>
      <c r="JL81" s="63"/>
      <c r="JO81" s="286"/>
      <c r="JP81" s="287"/>
      <c r="JQ81" s="287"/>
      <c r="JR81" s="287"/>
      <c r="JS81" s="287"/>
      <c r="JT81" s="287"/>
      <c r="JU81" s="287"/>
      <c r="JV81" s="287"/>
      <c r="JW81" s="287"/>
      <c r="JX81" s="287"/>
      <c r="JY81" s="287"/>
      <c r="JZ81" s="287"/>
      <c r="KA81" s="287"/>
      <c r="KB81" s="287"/>
      <c r="KC81" s="287"/>
      <c r="KD81" s="287"/>
      <c r="KE81" s="287"/>
      <c r="KF81" s="287"/>
      <c r="KG81" s="287"/>
      <c r="KH81" s="287"/>
      <c r="KI81" s="287"/>
      <c r="KJ81" s="287"/>
      <c r="KK81" s="287"/>
      <c r="KL81" s="287"/>
      <c r="KM81" s="287"/>
      <c r="KN81" s="287"/>
      <c r="KO81" s="287"/>
      <c r="KP81" s="287"/>
      <c r="KQ81" s="287"/>
      <c r="KR81" s="287"/>
      <c r="KS81" s="287"/>
      <c r="KT81" s="287"/>
      <c r="KU81" s="287"/>
      <c r="KV81" s="287"/>
      <c r="KW81" s="287"/>
      <c r="KX81" s="287"/>
      <c r="KY81" s="287"/>
      <c r="KZ81" s="287"/>
      <c r="LA81" s="287"/>
      <c r="LB81" s="287"/>
      <c r="LC81" s="287"/>
      <c r="LD81" s="287"/>
      <c r="LE81" s="287"/>
      <c r="LF81" s="287"/>
      <c r="LG81" s="287"/>
      <c r="LH81" s="287"/>
      <c r="LI81" s="287"/>
      <c r="LJ81" s="287"/>
      <c r="LK81" s="287"/>
      <c r="LL81" s="287"/>
      <c r="LM81" s="287"/>
      <c r="LN81" s="287"/>
      <c r="LO81" s="287"/>
      <c r="LP81" s="287"/>
      <c r="LQ81" s="287"/>
      <c r="LR81" s="287"/>
      <c r="LS81" s="287"/>
      <c r="LT81" s="287"/>
      <c r="LU81" s="287"/>
      <c r="LV81" s="287"/>
      <c r="LW81" s="287"/>
      <c r="LX81" s="287"/>
      <c r="LY81" s="287"/>
      <c r="LZ81" s="287"/>
      <c r="MA81" s="287"/>
      <c r="MB81" s="287"/>
      <c r="MC81" s="287"/>
      <c r="MD81" s="287"/>
      <c r="ME81" s="287"/>
      <c r="MF81" s="287"/>
      <c r="MG81" s="287"/>
      <c r="MH81" s="287"/>
      <c r="MI81" s="287"/>
      <c r="MJ81" s="287"/>
      <c r="MK81" s="287"/>
      <c r="ML81" s="287"/>
      <c r="MM81" s="287"/>
      <c r="MN81" s="288"/>
      <c r="MO81" s="1"/>
    </row>
    <row r="82" spans="1:353" ht="2.85" customHeight="1" x14ac:dyDescent="0.15">
      <c r="A82" s="64">
        <v>5</v>
      </c>
      <c r="B82" s="64"/>
      <c r="C82" s="64"/>
      <c r="D82" s="64"/>
      <c r="E82" s="64"/>
      <c r="F82" s="110"/>
      <c r="G82" s="6"/>
      <c r="H82" s="124">
        <v>4</v>
      </c>
      <c r="I82" s="47"/>
      <c r="J82" s="47"/>
      <c r="K82" s="47"/>
      <c r="L82" s="47"/>
      <c r="M82" s="47"/>
      <c r="N82" s="47"/>
      <c r="O82" s="47"/>
      <c r="P82" s="47"/>
      <c r="Q82" s="47"/>
      <c r="R82" s="46">
        <v>22</v>
      </c>
      <c r="S82" s="47"/>
      <c r="T82" s="47"/>
      <c r="U82" s="47"/>
      <c r="V82" s="47"/>
      <c r="W82" s="47"/>
      <c r="X82" s="47"/>
      <c r="Y82" s="47"/>
      <c r="Z82" s="47"/>
      <c r="AA82" s="48"/>
      <c r="AB82" s="46" t="s">
        <v>125</v>
      </c>
      <c r="AC82" s="47"/>
      <c r="AD82" s="47"/>
      <c r="AE82" s="47"/>
      <c r="AF82" s="47"/>
      <c r="AG82" s="47"/>
      <c r="AH82" s="47"/>
      <c r="AI82" s="47"/>
      <c r="AJ82" s="47"/>
      <c r="AK82" s="48"/>
      <c r="AN82" s="46"/>
      <c r="AO82" s="47"/>
      <c r="AP82" s="47"/>
      <c r="AQ82" s="47"/>
      <c r="AR82" s="47"/>
      <c r="AS82" s="47"/>
      <c r="AT82" s="47"/>
      <c r="AU82" s="47"/>
      <c r="AV82" s="47"/>
      <c r="AW82" s="48"/>
      <c r="AX82" s="21"/>
      <c r="AY82" s="22"/>
      <c r="AZ82" s="121" t="s">
        <v>126</v>
      </c>
      <c r="BA82" s="115"/>
      <c r="BB82" s="115"/>
      <c r="BC82" s="115"/>
      <c r="BD82" s="115"/>
      <c r="BE82" s="115"/>
      <c r="BF82" s="115"/>
      <c r="BG82" s="115"/>
      <c r="BH82" s="115"/>
      <c r="BI82" s="115"/>
      <c r="BJ82" s="111" t="s">
        <v>97</v>
      </c>
      <c r="BK82" s="111"/>
      <c r="BL82" s="111"/>
      <c r="BM82" s="111"/>
      <c r="BN82" s="111"/>
      <c r="BO82" s="114" t="s">
        <v>122</v>
      </c>
      <c r="BP82" s="115"/>
      <c r="BQ82" s="115"/>
      <c r="BR82" s="115"/>
      <c r="BS82" s="115"/>
      <c r="BT82" s="115"/>
      <c r="BU82" s="115"/>
      <c r="BV82" s="115"/>
      <c r="BW82" s="115"/>
      <c r="BX82" s="115"/>
      <c r="BY82" s="15"/>
      <c r="BZ82" s="15"/>
      <c r="CA82" s="15"/>
      <c r="CB82" s="15"/>
      <c r="CC82" s="15"/>
      <c r="CD82" s="15"/>
      <c r="CE82" s="15"/>
      <c r="CF82" s="15"/>
      <c r="CG82" s="114" t="s">
        <v>127</v>
      </c>
      <c r="CH82" s="115"/>
      <c r="CI82" s="115"/>
      <c r="CJ82" s="115"/>
      <c r="CK82" s="115"/>
      <c r="CL82" s="115"/>
      <c r="CM82" s="115"/>
      <c r="CN82" s="115"/>
      <c r="CO82" s="115"/>
      <c r="CP82" s="115"/>
      <c r="CQ82" s="111" t="s">
        <v>97</v>
      </c>
      <c r="CR82" s="111"/>
      <c r="CS82" s="111"/>
      <c r="CT82" s="111"/>
      <c r="CU82" s="111"/>
      <c r="CV82" s="114" t="s">
        <v>122</v>
      </c>
      <c r="CW82" s="115"/>
      <c r="CX82" s="115"/>
      <c r="CY82" s="115"/>
      <c r="CZ82" s="115"/>
      <c r="DA82" s="115"/>
      <c r="DB82" s="115"/>
      <c r="DC82" s="115"/>
      <c r="DD82" s="115"/>
      <c r="DE82" s="116"/>
      <c r="DF82" s="21"/>
      <c r="DG82" s="22"/>
      <c r="DH82" s="121" t="s">
        <v>124</v>
      </c>
      <c r="DI82" s="115"/>
      <c r="DJ82" s="115"/>
      <c r="DK82" s="115"/>
      <c r="DL82" s="115"/>
      <c r="DM82" s="115"/>
      <c r="DN82" s="115"/>
      <c r="DO82" s="115"/>
      <c r="DP82" s="115"/>
      <c r="DQ82" s="115"/>
      <c r="DR82" s="111" t="s">
        <v>97</v>
      </c>
      <c r="DS82" s="111"/>
      <c r="DT82" s="111"/>
      <c r="DU82" s="111"/>
      <c r="DV82" s="111"/>
      <c r="DW82" s="114" t="s">
        <v>122</v>
      </c>
      <c r="DX82" s="115"/>
      <c r="DY82" s="115"/>
      <c r="DZ82" s="115"/>
      <c r="EA82" s="115"/>
      <c r="EB82" s="115"/>
      <c r="EC82" s="115"/>
      <c r="ED82" s="115"/>
      <c r="EE82" s="115"/>
      <c r="EF82" s="116"/>
      <c r="EG82" s="21"/>
      <c r="EH82" s="22"/>
      <c r="EI82" s="46"/>
      <c r="EJ82" s="47"/>
      <c r="EK82" s="47"/>
      <c r="EL82" s="47"/>
      <c r="EM82" s="47"/>
      <c r="EN82" s="47"/>
      <c r="EO82" s="47"/>
      <c r="EP82" s="47"/>
      <c r="EQ82" s="47"/>
      <c r="ER82" s="48"/>
      <c r="EU82" s="46"/>
      <c r="EV82" s="47"/>
      <c r="EW82" s="47"/>
      <c r="EX82" s="47"/>
      <c r="EY82" s="47"/>
      <c r="EZ82" s="47"/>
      <c r="FA82" s="47"/>
      <c r="FB82" s="48"/>
      <c r="FC82" s="46"/>
      <c r="FD82" s="47"/>
      <c r="FE82" s="47"/>
      <c r="FF82" s="47"/>
      <c r="FG82" s="47"/>
      <c r="FH82" s="47"/>
      <c r="FI82" s="47"/>
      <c r="FJ82" s="48"/>
      <c r="FK82" s="46"/>
      <c r="FL82" s="47"/>
      <c r="FM82" s="47"/>
      <c r="FN82" s="47"/>
      <c r="FO82" s="47"/>
      <c r="FP82" s="47"/>
      <c r="FQ82" s="47"/>
      <c r="FR82" s="48"/>
      <c r="FS82" s="46"/>
      <c r="FT82" s="47"/>
      <c r="FU82" s="47"/>
      <c r="FV82" s="47"/>
      <c r="FW82" s="47"/>
      <c r="FX82" s="47"/>
      <c r="FY82" s="47"/>
      <c r="FZ82" s="48"/>
      <c r="GA82" s="46"/>
      <c r="GB82" s="47"/>
      <c r="GC82" s="47"/>
      <c r="GD82" s="47"/>
      <c r="GE82" s="47"/>
      <c r="GF82" s="47"/>
      <c r="GG82" s="47"/>
      <c r="GH82" s="48"/>
      <c r="GI82" s="46" t="s">
        <v>119</v>
      </c>
      <c r="GJ82" s="47"/>
      <c r="GK82" s="47"/>
      <c r="GL82" s="47"/>
      <c r="GM82" s="47"/>
      <c r="GN82" s="47"/>
      <c r="GO82" s="47"/>
      <c r="GP82" s="48"/>
      <c r="GS82" s="55" t="s">
        <v>118</v>
      </c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56"/>
      <c r="IV82" s="56"/>
      <c r="IW82" s="56"/>
      <c r="IX82" s="56"/>
      <c r="IY82" s="56"/>
      <c r="IZ82" s="56"/>
      <c r="JA82" s="56"/>
      <c r="JB82" s="56"/>
      <c r="JC82" s="56"/>
      <c r="JD82" s="56"/>
      <c r="JE82" s="56"/>
      <c r="JF82" s="56"/>
      <c r="JG82" s="56"/>
      <c r="JH82" s="56"/>
      <c r="JI82" s="56"/>
      <c r="JJ82" s="56"/>
      <c r="JK82" s="56"/>
      <c r="JL82" s="57"/>
      <c r="JO82" s="280" t="s">
        <v>130</v>
      </c>
      <c r="JP82" s="281"/>
      <c r="JQ82" s="281"/>
      <c r="JR82" s="281"/>
      <c r="JS82" s="281"/>
      <c r="JT82" s="281"/>
      <c r="JU82" s="281"/>
      <c r="JV82" s="281"/>
      <c r="JW82" s="281"/>
      <c r="JX82" s="281"/>
      <c r="JY82" s="281"/>
      <c r="JZ82" s="281"/>
      <c r="KA82" s="281"/>
      <c r="KB82" s="281"/>
      <c r="KC82" s="281"/>
      <c r="KD82" s="281"/>
      <c r="KE82" s="281"/>
      <c r="KF82" s="281"/>
      <c r="KG82" s="281"/>
      <c r="KH82" s="281"/>
      <c r="KI82" s="281"/>
      <c r="KJ82" s="281"/>
      <c r="KK82" s="281"/>
      <c r="KL82" s="281"/>
      <c r="KM82" s="281"/>
      <c r="KN82" s="281"/>
      <c r="KO82" s="281"/>
      <c r="KP82" s="281"/>
      <c r="KQ82" s="281"/>
      <c r="KR82" s="281"/>
      <c r="KS82" s="281"/>
      <c r="KT82" s="281"/>
      <c r="KU82" s="281"/>
      <c r="KV82" s="281"/>
      <c r="KW82" s="281"/>
      <c r="KX82" s="281"/>
      <c r="KY82" s="281"/>
      <c r="KZ82" s="281"/>
      <c r="LA82" s="281"/>
      <c r="LB82" s="281"/>
      <c r="LC82" s="281"/>
      <c r="LD82" s="281"/>
      <c r="LE82" s="281"/>
      <c r="LF82" s="281"/>
      <c r="LG82" s="281"/>
      <c r="LH82" s="281"/>
      <c r="LI82" s="281"/>
      <c r="LJ82" s="281"/>
      <c r="LK82" s="281"/>
      <c r="LL82" s="281"/>
      <c r="LM82" s="281"/>
      <c r="LN82" s="281"/>
      <c r="LO82" s="281"/>
      <c r="LP82" s="281"/>
      <c r="LQ82" s="281"/>
      <c r="LR82" s="281"/>
      <c r="LS82" s="281"/>
      <c r="LT82" s="281"/>
      <c r="LU82" s="281"/>
      <c r="LV82" s="281"/>
      <c r="LW82" s="281"/>
      <c r="LX82" s="281"/>
      <c r="LY82" s="281"/>
      <c r="LZ82" s="281"/>
      <c r="MA82" s="281"/>
      <c r="MB82" s="281"/>
      <c r="MC82" s="281"/>
      <c r="MD82" s="281"/>
      <c r="ME82" s="281"/>
      <c r="MF82" s="281"/>
      <c r="MG82" s="281"/>
      <c r="MH82" s="281"/>
      <c r="MI82" s="281"/>
      <c r="MJ82" s="281"/>
      <c r="MK82" s="281"/>
      <c r="ML82" s="281"/>
      <c r="MM82" s="281"/>
      <c r="MN82" s="282"/>
      <c r="MO82" s="1"/>
    </row>
    <row r="83" spans="1:353" ht="2.85" customHeight="1" x14ac:dyDescent="0.15">
      <c r="A83" s="64"/>
      <c r="B83" s="64"/>
      <c r="C83" s="64"/>
      <c r="D83" s="64"/>
      <c r="E83" s="64"/>
      <c r="F83" s="110"/>
      <c r="G83" s="6"/>
      <c r="H83" s="49"/>
      <c r="I83" s="50"/>
      <c r="J83" s="50"/>
      <c r="K83" s="50"/>
      <c r="L83" s="50"/>
      <c r="M83" s="50"/>
      <c r="N83" s="50"/>
      <c r="O83" s="50"/>
      <c r="P83" s="50"/>
      <c r="Q83" s="50"/>
      <c r="R83" s="49"/>
      <c r="S83" s="50"/>
      <c r="T83" s="50"/>
      <c r="U83" s="50"/>
      <c r="V83" s="50"/>
      <c r="W83" s="50"/>
      <c r="X83" s="50"/>
      <c r="Y83" s="50"/>
      <c r="Z83" s="50"/>
      <c r="AA83" s="51"/>
      <c r="AB83" s="49"/>
      <c r="AC83" s="50"/>
      <c r="AD83" s="50"/>
      <c r="AE83" s="50"/>
      <c r="AF83" s="50"/>
      <c r="AG83" s="50"/>
      <c r="AH83" s="50"/>
      <c r="AI83" s="50"/>
      <c r="AJ83" s="50"/>
      <c r="AK83" s="51"/>
      <c r="AN83" s="49"/>
      <c r="AO83" s="50"/>
      <c r="AP83" s="50"/>
      <c r="AQ83" s="50"/>
      <c r="AR83" s="50"/>
      <c r="AS83" s="50"/>
      <c r="AT83" s="50"/>
      <c r="AU83" s="50"/>
      <c r="AV83" s="50"/>
      <c r="AW83" s="51"/>
      <c r="AX83" s="22"/>
      <c r="AY83" s="22"/>
      <c r="AZ83" s="122"/>
      <c r="BA83" s="117"/>
      <c r="BB83" s="117"/>
      <c r="BC83" s="117"/>
      <c r="BD83" s="117"/>
      <c r="BE83" s="117"/>
      <c r="BF83" s="117"/>
      <c r="BG83" s="117"/>
      <c r="BH83" s="117"/>
      <c r="BI83" s="117"/>
      <c r="BJ83" s="112"/>
      <c r="BK83" s="112"/>
      <c r="BL83" s="112"/>
      <c r="BM83" s="112"/>
      <c r="BN83" s="112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"/>
      <c r="BZ83" s="1"/>
      <c r="CA83" s="1"/>
      <c r="CB83" s="1"/>
      <c r="CC83" s="1"/>
      <c r="CD83" s="1"/>
      <c r="CE83" s="1"/>
      <c r="CF83" s="1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2"/>
      <c r="CR83" s="112"/>
      <c r="CS83" s="112"/>
      <c r="CT83" s="112"/>
      <c r="CU83" s="112"/>
      <c r="CV83" s="117"/>
      <c r="CW83" s="117"/>
      <c r="CX83" s="117"/>
      <c r="CY83" s="117"/>
      <c r="CZ83" s="117"/>
      <c r="DA83" s="117"/>
      <c r="DB83" s="117"/>
      <c r="DC83" s="117"/>
      <c r="DD83" s="117"/>
      <c r="DE83" s="118"/>
      <c r="DF83" s="22"/>
      <c r="DG83" s="22"/>
      <c r="DH83" s="122"/>
      <c r="DI83" s="117"/>
      <c r="DJ83" s="117"/>
      <c r="DK83" s="117"/>
      <c r="DL83" s="117"/>
      <c r="DM83" s="117"/>
      <c r="DN83" s="117"/>
      <c r="DO83" s="117"/>
      <c r="DP83" s="117"/>
      <c r="DQ83" s="117"/>
      <c r="DR83" s="112"/>
      <c r="DS83" s="112"/>
      <c r="DT83" s="112"/>
      <c r="DU83" s="112"/>
      <c r="DV83" s="112"/>
      <c r="DW83" s="117"/>
      <c r="DX83" s="117"/>
      <c r="DY83" s="117"/>
      <c r="DZ83" s="117"/>
      <c r="EA83" s="117"/>
      <c r="EB83" s="117"/>
      <c r="EC83" s="117"/>
      <c r="ED83" s="117"/>
      <c r="EE83" s="117"/>
      <c r="EF83" s="118"/>
      <c r="EG83" s="22"/>
      <c r="EH83" s="22"/>
      <c r="EI83" s="49"/>
      <c r="EJ83" s="50"/>
      <c r="EK83" s="50"/>
      <c r="EL83" s="50"/>
      <c r="EM83" s="50"/>
      <c r="EN83" s="50"/>
      <c r="EO83" s="50"/>
      <c r="EP83" s="50"/>
      <c r="EQ83" s="50"/>
      <c r="ER83" s="51"/>
      <c r="EU83" s="49"/>
      <c r="EV83" s="50"/>
      <c r="EW83" s="50"/>
      <c r="EX83" s="50"/>
      <c r="EY83" s="50"/>
      <c r="EZ83" s="50"/>
      <c r="FA83" s="50"/>
      <c r="FB83" s="51"/>
      <c r="FC83" s="49"/>
      <c r="FD83" s="50"/>
      <c r="FE83" s="50"/>
      <c r="FF83" s="50"/>
      <c r="FG83" s="50"/>
      <c r="FH83" s="50"/>
      <c r="FI83" s="50"/>
      <c r="FJ83" s="51"/>
      <c r="FK83" s="49"/>
      <c r="FL83" s="50"/>
      <c r="FM83" s="50"/>
      <c r="FN83" s="50"/>
      <c r="FO83" s="50"/>
      <c r="FP83" s="50"/>
      <c r="FQ83" s="50"/>
      <c r="FR83" s="51"/>
      <c r="FS83" s="49"/>
      <c r="FT83" s="50"/>
      <c r="FU83" s="50"/>
      <c r="FV83" s="50"/>
      <c r="FW83" s="50"/>
      <c r="FX83" s="50"/>
      <c r="FY83" s="50"/>
      <c r="FZ83" s="51"/>
      <c r="GA83" s="49"/>
      <c r="GB83" s="50"/>
      <c r="GC83" s="50"/>
      <c r="GD83" s="50"/>
      <c r="GE83" s="50"/>
      <c r="GF83" s="50"/>
      <c r="GG83" s="50"/>
      <c r="GH83" s="51"/>
      <c r="GI83" s="49"/>
      <c r="GJ83" s="50"/>
      <c r="GK83" s="50"/>
      <c r="GL83" s="50"/>
      <c r="GM83" s="50"/>
      <c r="GN83" s="50"/>
      <c r="GO83" s="50"/>
      <c r="GP83" s="51"/>
      <c r="GS83" s="58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  <c r="IP83" s="59"/>
      <c r="IQ83" s="59"/>
      <c r="IR83" s="59"/>
      <c r="IS83" s="59"/>
      <c r="IT83" s="59"/>
      <c r="IU83" s="59"/>
      <c r="IV83" s="59"/>
      <c r="IW83" s="59"/>
      <c r="IX83" s="59"/>
      <c r="IY83" s="59"/>
      <c r="IZ83" s="59"/>
      <c r="JA83" s="59"/>
      <c r="JB83" s="59"/>
      <c r="JC83" s="59"/>
      <c r="JD83" s="59"/>
      <c r="JE83" s="59"/>
      <c r="JF83" s="59"/>
      <c r="JG83" s="59"/>
      <c r="JH83" s="59"/>
      <c r="JI83" s="59"/>
      <c r="JJ83" s="59"/>
      <c r="JK83" s="59"/>
      <c r="JL83" s="60"/>
      <c r="JO83" s="283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  <c r="LJ83" s="284"/>
      <c r="LK83" s="284"/>
      <c r="LL83" s="284"/>
      <c r="LM83" s="284"/>
      <c r="LN83" s="284"/>
      <c r="LO83" s="284"/>
      <c r="LP83" s="284"/>
      <c r="LQ83" s="284"/>
      <c r="LR83" s="284"/>
      <c r="LS83" s="284"/>
      <c r="LT83" s="284"/>
      <c r="LU83" s="284"/>
      <c r="LV83" s="284"/>
      <c r="LW83" s="284"/>
      <c r="LX83" s="284"/>
      <c r="LY83" s="284"/>
      <c r="LZ83" s="284"/>
      <c r="MA83" s="284"/>
      <c r="MB83" s="284"/>
      <c r="MC83" s="284"/>
      <c r="MD83" s="284"/>
      <c r="ME83" s="284"/>
      <c r="MF83" s="284"/>
      <c r="MG83" s="284"/>
      <c r="MH83" s="284"/>
      <c r="MI83" s="284"/>
      <c r="MJ83" s="284"/>
      <c r="MK83" s="284"/>
      <c r="ML83" s="284"/>
      <c r="MM83" s="284"/>
      <c r="MN83" s="285"/>
      <c r="MO83" s="1"/>
    </row>
    <row r="84" spans="1:353" ht="2.85" customHeight="1" x14ac:dyDescent="0.15">
      <c r="A84" s="64"/>
      <c r="B84" s="64"/>
      <c r="C84" s="64"/>
      <c r="D84" s="64"/>
      <c r="E84" s="64"/>
      <c r="F84" s="110"/>
      <c r="G84" s="6"/>
      <c r="H84" s="49"/>
      <c r="I84" s="50"/>
      <c r="J84" s="50"/>
      <c r="K84" s="50"/>
      <c r="L84" s="50"/>
      <c r="M84" s="50"/>
      <c r="N84" s="50"/>
      <c r="O84" s="50"/>
      <c r="P84" s="50"/>
      <c r="Q84" s="50"/>
      <c r="R84" s="49"/>
      <c r="S84" s="50"/>
      <c r="T84" s="50"/>
      <c r="U84" s="50"/>
      <c r="V84" s="50"/>
      <c r="W84" s="50"/>
      <c r="X84" s="50"/>
      <c r="Y84" s="50"/>
      <c r="Z84" s="50"/>
      <c r="AA84" s="51"/>
      <c r="AB84" s="49"/>
      <c r="AC84" s="50"/>
      <c r="AD84" s="50"/>
      <c r="AE84" s="50"/>
      <c r="AF84" s="50"/>
      <c r="AG84" s="50"/>
      <c r="AH84" s="50"/>
      <c r="AI84" s="50"/>
      <c r="AJ84" s="50"/>
      <c r="AK84" s="51"/>
      <c r="AN84" s="49"/>
      <c r="AO84" s="50"/>
      <c r="AP84" s="50"/>
      <c r="AQ84" s="50"/>
      <c r="AR84" s="50"/>
      <c r="AS84" s="50"/>
      <c r="AT84" s="50"/>
      <c r="AU84" s="50"/>
      <c r="AV84" s="50"/>
      <c r="AW84" s="51"/>
      <c r="AX84" s="22"/>
      <c r="AY84" s="22"/>
      <c r="AZ84" s="122"/>
      <c r="BA84" s="117"/>
      <c r="BB84" s="117"/>
      <c r="BC84" s="117"/>
      <c r="BD84" s="117"/>
      <c r="BE84" s="117"/>
      <c r="BF84" s="117"/>
      <c r="BG84" s="117"/>
      <c r="BH84" s="117"/>
      <c r="BI84" s="117"/>
      <c r="BJ84" s="112"/>
      <c r="BK84" s="112"/>
      <c r="BL84" s="112"/>
      <c r="BM84" s="112"/>
      <c r="BN84" s="112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"/>
      <c r="BZ84" s="1"/>
      <c r="CA84" s="110" t="s">
        <v>0</v>
      </c>
      <c r="CB84" s="110"/>
      <c r="CC84" s="110"/>
      <c r="CD84" s="110"/>
      <c r="CE84" s="1"/>
      <c r="CF84" s="1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2"/>
      <c r="CR84" s="112"/>
      <c r="CS84" s="112"/>
      <c r="CT84" s="112"/>
      <c r="CU84" s="112"/>
      <c r="CV84" s="117"/>
      <c r="CW84" s="117"/>
      <c r="CX84" s="117"/>
      <c r="CY84" s="117"/>
      <c r="CZ84" s="117"/>
      <c r="DA84" s="117"/>
      <c r="DB84" s="117"/>
      <c r="DC84" s="117"/>
      <c r="DD84" s="117"/>
      <c r="DE84" s="118"/>
      <c r="DF84" s="22"/>
      <c r="DG84" s="22"/>
      <c r="DH84" s="122"/>
      <c r="DI84" s="117"/>
      <c r="DJ84" s="117"/>
      <c r="DK84" s="117"/>
      <c r="DL84" s="117"/>
      <c r="DM84" s="117"/>
      <c r="DN84" s="117"/>
      <c r="DO84" s="117"/>
      <c r="DP84" s="117"/>
      <c r="DQ84" s="117"/>
      <c r="DR84" s="112"/>
      <c r="DS84" s="112"/>
      <c r="DT84" s="112"/>
      <c r="DU84" s="112"/>
      <c r="DV84" s="112"/>
      <c r="DW84" s="117"/>
      <c r="DX84" s="117"/>
      <c r="DY84" s="117"/>
      <c r="DZ84" s="117"/>
      <c r="EA84" s="117"/>
      <c r="EB84" s="117"/>
      <c r="EC84" s="117"/>
      <c r="ED84" s="117"/>
      <c r="EE84" s="117"/>
      <c r="EF84" s="118"/>
      <c r="EG84" s="22"/>
      <c r="EH84" s="22"/>
      <c r="EI84" s="49"/>
      <c r="EJ84" s="50"/>
      <c r="EK84" s="50"/>
      <c r="EL84" s="50"/>
      <c r="EM84" s="50"/>
      <c r="EN84" s="50"/>
      <c r="EO84" s="50"/>
      <c r="EP84" s="50"/>
      <c r="EQ84" s="50"/>
      <c r="ER84" s="51"/>
      <c r="EU84" s="49"/>
      <c r="EV84" s="50"/>
      <c r="EW84" s="50"/>
      <c r="EX84" s="50"/>
      <c r="EY84" s="50"/>
      <c r="EZ84" s="50"/>
      <c r="FA84" s="50"/>
      <c r="FB84" s="51"/>
      <c r="FC84" s="49"/>
      <c r="FD84" s="50"/>
      <c r="FE84" s="50"/>
      <c r="FF84" s="50"/>
      <c r="FG84" s="50"/>
      <c r="FH84" s="50"/>
      <c r="FI84" s="50"/>
      <c r="FJ84" s="51"/>
      <c r="FK84" s="49"/>
      <c r="FL84" s="50"/>
      <c r="FM84" s="50"/>
      <c r="FN84" s="50"/>
      <c r="FO84" s="50"/>
      <c r="FP84" s="50"/>
      <c r="FQ84" s="50"/>
      <c r="FR84" s="51"/>
      <c r="FS84" s="49"/>
      <c r="FT84" s="50"/>
      <c r="FU84" s="50"/>
      <c r="FV84" s="50"/>
      <c r="FW84" s="50"/>
      <c r="FX84" s="50"/>
      <c r="FY84" s="50"/>
      <c r="FZ84" s="51"/>
      <c r="GA84" s="49"/>
      <c r="GB84" s="50"/>
      <c r="GC84" s="50"/>
      <c r="GD84" s="50"/>
      <c r="GE84" s="50"/>
      <c r="GF84" s="50"/>
      <c r="GG84" s="50"/>
      <c r="GH84" s="51"/>
      <c r="GI84" s="49"/>
      <c r="GJ84" s="50"/>
      <c r="GK84" s="50"/>
      <c r="GL84" s="50"/>
      <c r="GM84" s="50"/>
      <c r="GN84" s="50"/>
      <c r="GO84" s="50"/>
      <c r="GP84" s="51"/>
      <c r="GS84" s="58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  <c r="IW84" s="59"/>
      <c r="IX84" s="59"/>
      <c r="IY84" s="59"/>
      <c r="IZ84" s="59"/>
      <c r="JA84" s="59"/>
      <c r="JB84" s="59"/>
      <c r="JC84" s="59"/>
      <c r="JD84" s="59"/>
      <c r="JE84" s="59"/>
      <c r="JF84" s="59"/>
      <c r="JG84" s="59"/>
      <c r="JH84" s="59"/>
      <c r="JI84" s="59"/>
      <c r="JJ84" s="59"/>
      <c r="JK84" s="59"/>
      <c r="JL84" s="60"/>
      <c r="JO84" s="283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  <c r="LJ84" s="284"/>
      <c r="LK84" s="284"/>
      <c r="LL84" s="284"/>
      <c r="LM84" s="284"/>
      <c r="LN84" s="284"/>
      <c r="LO84" s="284"/>
      <c r="LP84" s="284"/>
      <c r="LQ84" s="284"/>
      <c r="LR84" s="284"/>
      <c r="LS84" s="284"/>
      <c r="LT84" s="284"/>
      <c r="LU84" s="284"/>
      <c r="LV84" s="284"/>
      <c r="LW84" s="284"/>
      <c r="LX84" s="284"/>
      <c r="LY84" s="284"/>
      <c r="LZ84" s="284"/>
      <c r="MA84" s="284"/>
      <c r="MB84" s="284"/>
      <c r="MC84" s="284"/>
      <c r="MD84" s="284"/>
      <c r="ME84" s="284"/>
      <c r="MF84" s="284"/>
      <c r="MG84" s="284"/>
      <c r="MH84" s="284"/>
      <c r="MI84" s="284"/>
      <c r="MJ84" s="284"/>
      <c r="MK84" s="284"/>
      <c r="ML84" s="284"/>
      <c r="MM84" s="284"/>
      <c r="MN84" s="285"/>
      <c r="MO84" s="1"/>
    </row>
    <row r="85" spans="1:353" ht="2.85" customHeight="1" x14ac:dyDescent="0.15">
      <c r="A85" s="64"/>
      <c r="B85" s="64"/>
      <c r="C85" s="64"/>
      <c r="D85" s="64"/>
      <c r="E85" s="64"/>
      <c r="F85" s="110"/>
      <c r="G85" s="6"/>
      <c r="H85" s="49"/>
      <c r="I85" s="50"/>
      <c r="J85" s="50"/>
      <c r="K85" s="50"/>
      <c r="L85" s="50"/>
      <c r="M85" s="50"/>
      <c r="N85" s="50"/>
      <c r="O85" s="50"/>
      <c r="P85" s="50"/>
      <c r="Q85" s="50"/>
      <c r="R85" s="49"/>
      <c r="S85" s="50"/>
      <c r="T85" s="50"/>
      <c r="U85" s="50"/>
      <c r="V85" s="50"/>
      <c r="W85" s="50"/>
      <c r="X85" s="50"/>
      <c r="Y85" s="50"/>
      <c r="Z85" s="50"/>
      <c r="AA85" s="51"/>
      <c r="AB85" s="49"/>
      <c r="AC85" s="50"/>
      <c r="AD85" s="50"/>
      <c r="AE85" s="50"/>
      <c r="AF85" s="50"/>
      <c r="AG85" s="50"/>
      <c r="AH85" s="50"/>
      <c r="AI85" s="50"/>
      <c r="AJ85" s="50"/>
      <c r="AK85" s="51"/>
      <c r="AN85" s="49"/>
      <c r="AO85" s="50"/>
      <c r="AP85" s="50"/>
      <c r="AQ85" s="50"/>
      <c r="AR85" s="50"/>
      <c r="AS85" s="50"/>
      <c r="AT85" s="50"/>
      <c r="AU85" s="50"/>
      <c r="AV85" s="50"/>
      <c r="AW85" s="51"/>
      <c r="AX85" s="22"/>
      <c r="AY85" s="22"/>
      <c r="AZ85" s="122"/>
      <c r="BA85" s="117"/>
      <c r="BB85" s="117"/>
      <c r="BC85" s="117"/>
      <c r="BD85" s="117"/>
      <c r="BE85" s="117"/>
      <c r="BF85" s="117"/>
      <c r="BG85" s="117"/>
      <c r="BH85" s="117"/>
      <c r="BI85" s="117"/>
      <c r="BJ85" s="112"/>
      <c r="BK85" s="112"/>
      <c r="BL85" s="112"/>
      <c r="BM85" s="112"/>
      <c r="BN85" s="112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"/>
      <c r="BZ85" s="1"/>
      <c r="CA85" s="110"/>
      <c r="CB85" s="110"/>
      <c r="CC85" s="110"/>
      <c r="CD85" s="110"/>
      <c r="CE85" s="1"/>
      <c r="CF85" s="1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2"/>
      <c r="CR85" s="112"/>
      <c r="CS85" s="112"/>
      <c r="CT85" s="112"/>
      <c r="CU85" s="112"/>
      <c r="CV85" s="117"/>
      <c r="CW85" s="117"/>
      <c r="CX85" s="117"/>
      <c r="CY85" s="117"/>
      <c r="CZ85" s="117"/>
      <c r="DA85" s="117"/>
      <c r="DB85" s="117"/>
      <c r="DC85" s="117"/>
      <c r="DD85" s="117"/>
      <c r="DE85" s="118"/>
      <c r="DF85" s="22"/>
      <c r="DG85" s="22"/>
      <c r="DH85" s="122"/>
      <c r="DI85" s="117"/>
      <c r="DJ85" s="117"/>
      <c r="DK85" s="117"/>
      <c r="DL85" s="117"/>
      <c r="DM85" s="117"/>
      <c r="DN85" s="117"/>
      <c r="DO85" s="117"/>
      <c r="DP85" s="117"/>
      <c r="DQ85" s="117"/>
      <c r="DR85" s="112"/>
      <c r="DS85" s="112"/>
      <c r="DT85" s="112"/>
      <c r="DU85" s="112"/>
      <c r="DV85" s="112"/>
      <c r="DW85" s="117"/>
      <c r="DX85" s="117"/>
      <c r="DY85" s="117"/>
      <c r="DZ85" s="117"/>
      <c r="EA85" s="117"/>
      <c r="EB85" s="117"/>
      <c r="EC85" s="117"/>
      <c r="ED85" s="117"/>
      <c r="EE85" s="117"/>
      <c r="EF85" s="118"/>
      <c r="EG85" s="22"/>
      <c r="EH85" s="22"/>
      <c r="EI85" s="49"/>
      <c r="EJ85" s="50"/>
      <c r="EK85" s="50"/>
      <c r="EL85" s="50"/>
      <c r="EM85" s="50"/>
      <c r="EN85" s="50"/>
      <c r="EO85" s="50"/>
      <c r="EP85" s="50"/>
      <c r="EQ85" s="50"/>
      <c r="ER85" s="51"/>
      <c r="EU85" s="49"/>
      <c r="EV85" s="50"/>
      <c r="EW85" s="50"/>
      <c r="EX85" s="50"/>
      <c r="EY85" s="50"/>
      <c r="EZ85" s="50"/>
      <c r="FA85" s="50"/>
      <c r="FB85" s="51"/>
      <c r="FC85" s="49"/>
      <c r="FD85" s="50"/>
      <c r="FE85" s="50"/>
      <c r="FF85" s="50"/>
      <c r="FG85" s="50"/>
      <c r="FH85" s="50"/>
      <c r="FI85" s="50"/>
      <c r="FJ85" s="51"/>
      <c r="FK85" s="49"/>
      <c r="FL85" s="50"/>
      <c r="FM85" s="50"/>
      <c r="FN85" s="50"/>
      <c r="FO85" s="50"/>
      <c r="FP85" s="50"/>
      <c r="FQ85" s="50"/>
      <c r="FR85" s="51"/>
      <c r="FS85" s="49"/>
      <c r="FT85" s="50"/>
      <c r="FU85" s="50"/>
      <c r="FV85" s="50"/>
      <c r="FW85" s="50"/>
      <c r="FX85" s="50"/>
      <c r="FY85" s="50"/>
      <c r="FZ85" s="51"/>
      <c r="GA85" s="49"/>
      <c r="GB85" s="50"/>
      <c r="GC85" s="50"/>
      <c r="GD85" s="50"/>
      <c r="GE85" s="50"/>
      <c r="GF85" s="50"/>
      <c r="GG85" s="50"/>
      <c r="GH85" s="51"/>
      <c r="GI85" s="49"/>
      <c r="GJ85" s="50"/>
      <c r="GK85" s="50"/>
      <c r="GL85" s="50"/>
      <c r="GM85" s="50"/>
      <c r="GN85" s="50"/>
      <c r="GO85" s="50"/>
      <c r="GP85" s="51"/>
      <c r="GS85" s="58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  <c r="IU85" s="59"/>
      <c r="IV85" s="59"/>
      <c r="IW85" s="59"/>
      <c r="IX85" s="59"/>
      <c r="IY85" s="59"/>
      <c r="IZ85" s="59"/>
      <c r="JA85" s="59"/>
      <c r="JB85" s="59"/>
      <c r="JC85" s="59"/>
      <c r="JD85" s="59"/>
      <c r="JE85" s="59"/>
      <c r="JF85" s="59"/>
      <c r="JG85" s="59"/>
      <c r="JH85" s="59"/>
      <c r="JI85" s="59"/>
      <c r="JJ85" s="59"/>
      <c r="JK85" s="59"/>
      <c r="JL85" s="60"/>
      <c r="JO85" s="283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  <c r="LJ85" s="284"/>
      <c r="LK85" s="284"/>
      <c r="LL85" s="284"/>
      <c r="LM85" s="284"/>
      <c r="LN85" s="284"/>
      <c r="LO85" s="284"/>
      <c r="LP85" s="284"/>
      <c r="LQ85" s="284"/>
      <c r="LR85" s="284"/>
      <c r="LS85" s="284"/>
      <c r="LT85" s="284"/>
      <c r="LU85" s="284"/>
      <c r="LV85" s="284"/>
      <c r="LW85" s="284"/>
      <c r="LX85" s="284"/>
      <c r="LY85" s="284"/>
      <c r="LZ85" s="284"/>
      <c r="MA85" s="284"/>
      <c r="MB85" s="284"/>
      <c r="MC85" s="284"/>
      <c r="MD85" s="284"/>
      <c r="ME85" s="284"/>
      <c r="MF85" s="284"/>
      <c r="MG85" s="284"/>
      <c r="MH85" s="284"/>
      <c r="MI85" s="284"/>
      <c r="MJ85" s="284"/>
      <c r="MK85" s="284"/>
      <c r="ML85" s="284"/>
      <c r="MM85" s="284"/>
      <c r="MN85" s="285"/>
      <c r="MO85" s="1"/>
    </row>
    <row r="86" spans="1:353" ht="2.85" customHeight="1" x14ac:dyDescent="0.15">
      <c r="A86" s="64"/>
      <c r="B86" s="64"/>
      <c r="C86" s="64"/>
      <c r="D86" s="64"/>
      <c r="E86" s="64"/>
      <c r="F86" s="110"/>
      <c r="G86" s="6"/>
      <c r="H86" s="49"/>
      <c r="I86" s="50"/>
      <c r="J86" s="50"/>
      <c r="K86" s="50"/>
      <c r="L86" s="50"/>
      <c r="M86" s="50"/>
      <c r="N86" s="50"/>
      <c r="O86" s="50"/>
      <c r="P86" s="50"/>
      <c r="Q86" s="50"/>
      <c r="R86" s="49"/>
      <c r="S86" s="50"/>
      <c r="T86" s="50"/>
      <c r="U86" s="50"/>
      <c r="V86" s="50"/>
      <c r="W86" s="50"/>
      <c r="X86" s="50"/>
      <c r="Y86" s="50"/>
      <c r="Z86" s="50"/>
      <c r="AA86" s="51"/>
      <c r="AB86" s="49"/>
      <c r="AC86" s="50"/>
      <c r="AD86" s="50"/>
      <c r="AE86" s="50"/>
      <c r="AF86" s="50"/>
      <c r="AG86" s="50"/>
      <c r="AH86" s="50"/>
      <c r="AI86" s="50"/>
      <c r="AJ86" s="50"/>
      <c r="AK86" s="51"/>
      <c r="AN86" s="49"/>
      <c r="AO86" s="50"/>
      <c r="AP86" s="50"/>
      <c r="AQ86" s="50"/>
      <c r="AR86" s="50"/>
      <c r="AS86" s="50"/>
      <c r="AT86" s="50"/>
      <c r="AU86" s="50"/>
      <c r="AV86" s="50"/>
      <c r="AW86" s="51"/>
      <c r="AX86" s="22"/>
      <c r="AY86" s="22"/>
      <c r="AZ86" s="122"/>
      <c r="BA86" s="117"/>
      <c r="BB86" s="117"/>
      <c r="BC86" s="117"/>
      <c r="BD86" s="117"/>
      <c r="BE86" s="117"/>
      <c r="BF86" s="117"/>
      <c r="BG86" s="117"/>
      <c r="BH86" s="117"/>
      <c r="BI86" s="117"/>
      <c r="BJ86" s="112"/>
      <c r="BK86" s="112"/>
      <c r="BL86" s="112"/>
      <c r="BM86" s="112"/>
      <c r="BN86" s="112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"/>
      <c r="BZ86" s="1"/>
      <c r="CA86" s="110"/>
      <c r="CB86" s="110"/>
      <c r="CC86" s="110"/>
      <c r="CD86" s="110"/>
      <c r="CE86" s="1"/>
      <c r="CF86" s="1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2"/>
      <c r="CR86" s="112"/>
      <c r="CS86" s="112"/>
      <c r="CT86" s="112"/>
      <c r="CU86" s="112"/>
      <c r="CV86" s="117"/>
      <c r="CW86" s="117"/>
      <c r="CX86" s="117"/>
      <c r="CY86" s="117"/>
      <c r="CZ86" s="117"/>
      <c r="DA86" s="117"/>
      <c r="DB86" s="117"/>
      <c r="DC86" s="117"/>
      <c r="DD86" s="117"/>
      <c r="DE86" s="118"/>
      <c r="DF86" s="22"/>
      <c r="DG86" s="22"/>
      <c r="DH86" s="122"/>
      <c r="DI86" s="117"/>
      <c r="DJ86" s="117"/>
      <c r="DK86" s="117"/>
      <c r="DL86" s="117"/>
      <c r="DM86" s="117"/>
      <c r="DN86" s="117"/>
      <c r="DO86" s="117"/>
      <c r="DP86" s="117"/>
      <c r="DQ86" s="117"/>
      <c r="DR86" s="112"/>
      <c r="DS86" s="112"/>
      <c r="DT86" s="112"/>
      <c r="DU86" s="112"/>
      <c r="DV86" s="112"/>
      <c r="DW86" s="117"/>
      <c r="DX86" s="117"/>
      <c r="DY86" s="117"/>
      <c r="DZ86" s="117"/>
      <c r="EA86" s="117"/>
      <c r="EB86" s="117"/>
      <c r="EC86" s="117"/>
      <c r="ED86" s="117"/>
      <c r="EE86" s="117"/>
      <c r="EF86" s="118"/>
      <c r="EG86" s="22"/>
      <c r="EH86" s="22"/>
      <c r="EI86" s="49"/>
      <c r="EJ86" s="50"/>
      <c r="EK86" s="50"/>
      <c r="EL86" s="50"/>
      <c r="EM86" s="50"/>
      <c r="EN86" s="50"/>
      <c r="EO86" s="50"/>
      <c r="EP86" s="50"/>
      <c r="EQ86" s="50"/>
      <c r="ER86" s="51"/>
      <c r="ES86" s="1"/>
      <c r="ET86" s="1"/>
      <c r="EU86" s="49"/>
      <c r="EV86" s="50"/>
      <c r="EW86" s="50"/>
      <c r="EX86" s="50"/>
      <c r="EY86" s="50"/>
      <c r="EZ86" s="50"/>
      <c r="FA86" s="50"/>
      <c r="FB86" s="51"/>
      <c r="FC86" s="49"/>
      <c r="FD86" s="50"/>
      <c r="FE86" s="50"/>
      <c r="FF86" s="50"/>
      <c r="FG86" s="50"/>
      <c r="FH86" s="50"/>
      <c r="FI86" s="50"/>
      <c r="FJ86" s="51"/>
      <c r="FK86" s="49"/>
      <c r="FL86" s="50"/>
      <c r="FM86" s="50"/>
      <c r="FN86" s="50"/>
      <c r="FO86" s="50"/>
      <c r="FP86" s="50"/>
      <c r="FQ86" s="50"/>
      <c r="FR86" s="51"/>
      <c r="FS86" s="49"/>
      <c r="FT86" s="50"/>
      <c r="FU86" s="50"/>
      <c r="FV86" s="50"/>
      <c r="FW86" s="50"/>
      <c r="FX86" s="50"/>
      <c r="FY86" s="50"/>
      <c r="FZ86" s="51"/>
      <c r="GA86" s="49"/>
      <c r="GB86" s="50"/>
      <c r="GC86" s="50"/>
      <c r="GD86" s="50"/>
      <c r="GE86" s="50"/>
      <c r="GF86" s="50"/>
      <c r="GG86" s="50"/>
      <c r="GH86" s="51"/>
      <c r="GI86" s="49"/>
      <c r="GJ86" s="50"/>
      <c r="GK86" s="50"/>
      <c r="GL86" s="50"/>
      <c r="GM86" s="50"/>
      <c r="GN86" s="50"/>
      <c r="GO86" s="50"/>
      <c r="GP86" s="51"/>
      <c r="GS86" s="58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  <c r="IW86" s="59"/>
      <c r="IX86" s="59"/>
      <c r="IY86" s="59"/>
      <c r="IZ86" s="59"/>
      <c r="JA86" s="59"/>
      <c r="JB86" s="59"/>
      <c r="JC86" s="59"/>
      <c r="JD86" s="59"/>
      <c r="JE86" s="59"/>
      <c r="JF86" s="59"/>
      <c r="JG86" s="59"/>
      <c r="JH86" s="59"/>
      <c r="JI86" s="59"/>
      <c r="JJ86" s="59"/>
      <c r="JK86" s="59"/>
      <c r="JL86" s="60"/>
      <c r="JO86" s="283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  <c r="LJ86" s="284"/>
      <c r="LK86" s="284"/>
      <c r="LL86" s="284"/>
      <c r="LM86" s="284"/>
      <c r="LN86" s="284"/>
      <c r="LO86" s="284"/>
      <c r="LP86" s="284"/>
      <c r="LQ86" s="284"/>
      <c r="LR86" s="284"/>
      <c r="LS86" s="284"/>
      <c r="LT86" s="284"/>
      <c r="LU86" s="284"/>
      <c r="LV86" s="284"/>
      <c r="LW86" s="284"/>
      <c r="LX86" s="284"/>
      <c r="LY86" s="284"/>
      <c r="LZ86" s="284"/>
      <c r="MA86" s="284"/>
      <c r="MB86" s="284"/>
      <c r="MC86" s="284"/>
      <c r="MD86" s="284"/>
      <c r="ME86" s="284"/>
      <c r="MF86" s="284"/>
      <c r="MG86" s="284"/>
      <c r="MH86" s="284"/>
      <c r="MI86" s="284"/>
      <c r="MJ86" s="284"/>
      <c r="MK86" s="284"/>
      <c r="ML86" s="284"/>
      <c r="MM86" s="284"/>
      <c r="MN86" s="285"/>
      <c r="MO86" s="1"/>
    </row>
    <row r="87" spans="1:353" ht="2.85" customHeight="1" x14ac:dyDescent="0.15">
      <c r="A87" s="64"/>
      <c r="B87" s="64"/>
      <c r="C87" s="64"/>
      <c r="D87" s="64"/>
      <c r="E87" s="64"/>
      <c r="F87" s="110"/>
      <c r="G87" s="6"/>
      <c r="H87" s="49"/>
      <c r="I87" s="50"/>
      <c r="J87" s="50"/>
      <c r="K87" s="50"/>
      <c r="L87" s="50"/>
      <c r="M87" s="50"/>
      <c r="N87" s="50"/>
      <c r="O87" s="50"/>
      <c r="P87" s="50"/>
      <c r="Q87" s="50"/>
      <c r="R87" s="49"/>
      <c r="S87" s="50"/>
      <c r="T87" s="50"/>
      <c r="U87" s="50"/>
      <c r="V87" s="50"/>
      <c r="W87" s="50"/>
      <c r="X87" s="50"/>
      <c r="Y87" s="50"/>
      <c r="Z87" s="50"/>
      <c r="AA87" s="51"/>
      <c r="AB87" s="49"/>
      <c r="AC87" s="50"/>
      <c r="AD87" s="50"/>
      <c r="AE87" s="50"/>
      <c r="AF87" s="50"/>
      <c r="AG87" s="50"/>
      <c r="AH87" s="50"/>
      <c r="AI87" s="50"/>
      <c r="AJ87" s="50"/>
      <c r="AK87" s="51"/>
      <c r="AN87" s="49"/>
      <c r="AO87" s="50"/>
      <c r="AP87" s="50"/>
      <c r="AQ87" s="50"/>
      <c r="AR87" s="50"/>
      <c r="AS87" s="50"/>
      <c r="AT87" s="50"/>
      <c r="AU87" s="50"/>
      <c r="AV87" s="50"/>
      <c r="AW87" s="51"/>
      <c r="AX87" s="22"/>
      <c r="AY87" s="22"/>
      <c r="AZ87" s="122"/>
      <c r="BA87" s="117"/>
      <c r="BB87" s="117"/>
      <c r="BC87" s="117"/>
      <c r="BD87" s="117"/>
      <c r="BE87" s="117"/>
      <c r="BF87" s="117"/>
      <c r="BG87" s="117"/>
      <c r="BH87" s="117"/>
      <c r="BI87" s="117"/>
      <c r="BJ87" s="112"/>
      <c r="BK87" s="112"/>
      <c r="BL87" s="112"/>
      <c r="BM87" s="112"/>
      <c r="BN87" s="112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"/>
      <c r="BZ87" s="1"/>
      <c r="CA87" s="110"/>
      <c r="CB87" s="110"/>
      <c r="CC87" s="110"/>
      <c r="CD87" s="110"/>
      <c r="CE87" s="1"/>
      <c r="CF87" s="1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2"/>
      <c r="CR87" s="112"/>
      <c r="CS87" s="112"/>
      <c r="CT87" s="112"/>
      <c r="CU87" s="112"/>
      <c r="CV87" s="117"/>
      <c r="CW87" s="117"/>
      <c r="CX87" s="117"/>
      <c r="CY87" s="117"/>
      <c r="CZ87" s="117"/>
      <c r="DA87" s="117"/>
      <c r="DB87" s="117"/>
      <c r="DC87" s="117"/>
      <c r="DD87" s="117"/>
      <c r="DE87" s="118"/>
      <c r="DF87" s="22"/>
      <c r="DG87" s="22"/>
      <c r="DH87" s="122"/>
      <c r="DI87" s="117"/>
      <c r="DJ87" s="117"/>
      <c r="DK87" s="117"/>
      <c r="DL87" s="117"/>
      <c r="DM87" s="117"/>
      <c r="DN87" s="117"/>
      <c r="DO87" s="117"/>
      <c r="DP87" s="117"/>
      <c r="DQ87" s="117"/>
      <c r="DR87" s="112"/>
      <c r="DS87" s="112"/>
      <c r="DT87" s="112"/>
      <c r="DU87" s="112"/>
      <c r="DV87" s="112"/>
      <c r="DW87" s="117"/>
      <c r="DX87" s="117"/>
      <c r="DY87" s="117"/>
      <c r="DZ87" s="117"/>
      <c r="EA87" s="117"/>
      <c r="EB87" s="117"/>
      <c r="EC87" s="117"/>
      <c r="ED87" s="117"/>
      <c r="EE87" s="117"/>
      <c r="EF87" s="118"/>
      <c r="EG87" s="22"/>
      <c r="EH87" s="22"/>
      <c r="EI87" s="49"/>
      <c r="EJ87" s="50"/>
      <c r="EK87" s="50"/>
      <c r="EL87" s="50"/>
      <c r="EM87" s="50"/>
      <c r="EN87" s="50"/>
      <c r="EO87" s="50"/>
      <c r="EP87" s="50"/>
      <c r="EQ87" s="50"/>
      <c r="ER87" s="51"/>
      <c r="ES87" s="1"/>
      <c r="ET87" s="1"/>
      <c r="EU87" s="49"/>
      <c r="EV87" s="50"/>
      <c r="EW87" s="50"/>
      <c r="EX87" s="50"/>
      <c r="EY87" s="50"/>
      <c r="EZ87" s="50"/>
      <c r="FA87" s="50"/>
      <c r="FB87" s="51"/>
      <c r="FC87" s="49"/>
      <c r="FD87" s="50"/>
      <c r="FE87" s="50"/>
      <c r="FF87" s="50"/>
      <c r="FG87" s="50"/>
      <c r="FH87" s="50"/>
      <c r="FI87" s="50"/>
      <c r="FJ87" s="51"/>
      <c r="FK87" s="49"/>
      <c r="FL87" s="50"/>
      <c r="FM87" s="50"/>
      <c r="FN87" s="50"/>
      <c r="FO87" s="50"/>
      <c r="FP87" s="50"/>
      <c r="FQ87" s="50"/>
      <c r="FR87" s="51"/>
      <c r="FS87" s="49"/>
      <c r="FT87" s="50"/>
      <c r="FU87" s="50"/>
      <c r="FV87" s="50"/>
      <c r="FW87" s="50"/>
      <c r="FX87" s="50"/>
      <c r="FY87" s="50"/>
      <c r="FZ87" s="51"/>
      <c r="GA87" s="49"/>
      <c r="GB87" s="50"/>
      <c r="GC87" s="50"/>
      <c r="GD87" s="50"/>
      <c r="GE87" s="50"/>
      <c r="GF87" s="50"/>
      <c r="GG87" s="50"/>
      <c r="GH87" s="51"/>
      <c r="GI87" s="49"/>
      <c r="GJ87" s="50"/>
      <c r="GK87" s="50"/>
      <c r="GL87" s="50"/>
      <c r="GM87" s="50"/>
      <c r="GN87" s="50"/>
      <c r="GO87" s="50"/>
      <c r="GP87" s="51"/>
      <c r="GS87" s="58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  <c r="IV87" s="59"/>
      <c r="IW87" s="59"/>
      <c r="IX87" s="59"/>
      <c r="IY87" s="59"/>
      <c r="IZ87" s="59"/>
      <c r="JA87" s="59"/>
      <c r="JB87" s="59"/>
      <c r="JC87" s="59"/>
      <c r="JD87" s="59"/>
      <c r="JE87" s="59"/>
      <c r="JF87" s="59"/>
      <c r="JG87" s="59"/>
      <c r="JH87" s="59"/>
      <c r="JI87" s="59"/>
      <c r="JJ87" s="59"/>
      <c r="JK87" s="59"/>
      <c r="JL87" s="60"/>
      <c r="JO87" s="283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  <c r="LJ87" s="284"/>
      <c r="LK87" s="284"/>
      <c r="LL87" s="284"/>
      <c r="LM87" s="284"/>
      <c r="LN87" s="284"/>
      <c r="LO87" s="284"/>
      <c r="LP87" s="284"/>
      <c r="LQ87" s="284"/>
      <c r="LR87" s="284"/>
      <c r="LS87" s="284"/>
      <c r="LT87" s="284"/>
      <c r="LU87" s="284"/>
      <c r="LV87" s="284"/>
      <c r="LW87" s="284"/>
      <c r="LX87" s="284"/>
      <c r="LY87" s="284"/>
      <c r="LZ87" s="284"/>
      <c r="MA87" s="284"/>
      <c r="MB87" s="284"/>
      <c r="MC87" s="284"/>
      <c r="MD87" s="284"/>
      <c r="ME87" s="284"/>
      <c r="MF87" s="284"/>
      <c r="MG87" s="284"/>
      <c r="MH87" s="284"/>
      <c r="MI87" s="284"/>
      <c r="MJ87" s="284"/>
      <c r="MK87" s="284"/>
      <c r="ML87" s="284"/>
      <c r="MM87" s="284"/>
      <c r="MN87" s="285"/>
      <c r="MO87" s="1"/>
    </row>
    <row r="88" spans="1:353" ht="2.85" customHeight="1" x14ac:dyDescent="0.15">
      <c r="A88" s="64"/>
      <c r="B88" s="64"/>
      <c r="C88" s="64"/>
      <c r="D88" s="64"/>
      <c r="E88" s="64"/>
      <c r="F88" s="110"/>
      <c r="G88" s="6"/>
      <c r="H88" s="49"/>
      <c r="I88" s="50"/>
      <c r="J88" s="50"/>
      <c r="K88" s="50"/>
      <c r="L88" s="50"/>
      <c r="M88" s="50"/>
      <c r="N88" s="50"/>
      <c r="O88" s="50"/>
      <c r="P88" s="50"/>
      <c r="Q88" s="50"/>
      <c r="R88" s="49"/>
      <c r="S88" s="50"/>
      <c r="T88" s="50"/>
      <c r="U88" s="50"/>
      <c r="V88" s="50"/>
      <c r="W88" s="50"/>
      <c r="X88" s="50"/>
      <c r="Y88" s="50"/>
      <c r="Z88" s="50"/>
      <c r="AA88" s="51"/>
      <c r="AB88" s="49"/>
      <c r="AC88" s="50"/>
      <c r="AD88" s="50"/>
      <c r="AE88" s="50"/>
      <c r="AF88" s="50"/>
      <c r="AG88" s="50"/>
      <c r="AH88" s="50"/>
      <c r="AI88" s="50"/>
      <c r="AJ88" s="50"/>
      <c r="AK88" s="51"/>
      <c r="AN88" s="49"/>
      <c r="AO88" s="50"/>
      <c r="AP88" s="50"/>
      <c r="AQ88" s="50"/>
      <c r="AR88" s="50"/>
      <c r="AS88" s="50"/>
      <c r="AT88" s="50"/>
      <c r="AU88" s="50"/>
      <c r="AV88" s="50"/>
      <c r="AW88" s="51"/>
      <c r="AX88" s="22"/>
      <c r="AY88" s="22"/>
      <c r="AZ88" s="122"/>
      <c r="BA88" s="117"/>
      <c r="BB88" s="117"/>
      <c r="BC88" s="117"/>
      <c r="BD88" s="117"/>
      <c r="BE88" s="117"/>
      <c r="BF88" s="117"/>
      <c r="BG88" s="117"/>
      <c r="BH88" s="117"/>
      <c r="BI88" s="117"/>
      <c r="BJ88" s="112"/>
      <c r="BK88" s="112"/>
      <c r="BL88" s="112"/>
      <c r="BM88" s="112"/>
      <c r="BN88" s="112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"/>
      <c r="BZ88" s="1"/>
      <c r="CA88" s="110"/>
      <c r="CB88" s="110"/>
      <c r="CC88" s="110"/>
      <c r="CD88" s="110"/>
      <c r="CE88" s="1"/>
      <c r="CF88" s="1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2"/>
      <c r="CR88" s="112"/>
      <c r="CS88" s="112"/>
      <c r="CT88" s="112"/>
      <c r="CU88" s="112"/>
      <c r="CV88" s="117"/>
      <c r="CW88" s="117"/>
      <c r="CX88" s="117"/>
      <c r="CY88" s="117"/>
      <c r="CZ88" s="117"/>
      <c r="DA88" s="117"/>
      <c r="DB88" s="117"/>
      <c r="DC88" s="117"/>
      <c r="DD88" s="117"/>
      <c r="DE88" s="118"/>
      <c r="DF88" s="22"/>
      <c r="DG88" s="22"/>
      <c r="DH88" s="122"/>
      <c r="DI88" s="117"/>
      <c r="DJ88" s="117"/>
      <c r="DK88" s="117"/>
      <c r="DL88" s="117"/>
      <c r="DM88" s="117"/>
      <c r="DN88" s="117"/>
      <c r="DO88" s="117"/>
      <c r="DP88" s="117"/>
      <c r="DQ88" s="117"/>
      <c r="DR88" s="112"/>
      <c r="DS88" s="112"/>
      <c r="DT88" s="112"/>
      <c r="DU88" s="112"/>
      <c r="DV88" s="112"/>
      <c r="DW88" s="117"/>
      <c r="DX88" s="117"/>
      <c r="DY88" s="117"/>
      <c r="DZ88" s="117"/>
      <c r="EA88" s="117"/>
      <c r="EB88" s="117"/>
      <c r="EC88" s="117"/>
      <c r="ED88" s="117"/>
      <c r="EE88" s="117"/>
      <c r="EF88" s="118"/>
      <c r="EG88" s="22"/>
      <c r="EH88" s="22"/>
      <c r="EI88" s="49"/>
      <c r="EJ88" s="50"/>
      <c r="EK88" s="50"/>
      <c r="EL88" s="50"/>
      <c r="EM88" s="50"/>
      <c r="EN88" s="50"/>
      <c r="EO88" s="50"/>
      <c r="EP88" s="50"/>
      <c r="EQ88" s="50"/>
      <c r="ER88" s="51"/>
      <c r="ES88" s="1"/>
      <c r="ET88" s="1"/>
      <c r="EU88" s="49"/>
      <c r="EV88" s="50"/>
      <c r="EW88" s="50"/>
      <c r="EX88" s="50"/>
      <c r="EY88" s="50"/>
      <c r="EZ88" s="50"/>
      <c r="FA88" s="50"/>
      <c r="FB88" s="51"/>
      <c r="FC88" s="49"/>
      <c r="FD88" s="50"/>
      <c r="FE88" s="50"/>
      <c r="FF88" s="50"/>
      <c r="FG88" s="50"/>
      <c r="FH88" s="50"/>
      <c r="FI88" s="50"/>
      <c r="FJ88" s="51"/>
      <c r="FK88" s="49"/>
      <c r="FL88" s="50"/>
      <c r="FM88" s="50"/>
      <c r="FN88" s="50"/>
      <c r="FO88" s="50"/>
      <c r="FP88" s="50"/>
      <c r="FQ88" s="50"/>
      <c r="FR88" s="51"/>
      <c r="FS88" s="49"/>
      <c r="FT88" s="50"/>
      <c r="FU88" s="50"/>
      <c r="FV88" s="50"/>
      <c r="FW88" s="50"/>
      <c r="FX88" s="50"/>
      <c r="FY88" s="50"/>
      <c r="FZ88" s="51"/>
      <c r="GA88" s="49"/>
      <c r="GB88" s="50"/>
      <c r="GC88" s="50"/>
      <c r="GD88" s="50"/>
      <c r="GE88" s="50"/>
      <c r="GF88" s="50"/>
      <c r="GG88" s="50"/>
      <c r="GH88" s="51"/>
      <c r="GI88" s="49"/>
      <c r="GJ88" s="50"/>
      <c r="GK88" s="50"/>
      <c r="GL88" s="50"/>
      <c r="GM88" s="50"/>
      <c r="GN88" s="50"/>
      <c r="GO88" s="50"/>
      <c r="GP88" s="51"/>
      <c r="GS88" s="58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  <c r="IS88" s="59"/>
      <c r="IT88" s="59"/>
      <c r="IU88" s="59"/>
      <c r="IV88" s="59"/>
      <c r="IW88" s="59"/>
      <c r="IX88" s="59"/>
      <c r="IY88" s="59"/>
      <c r="IZ88" s="59"/>
      <c r="JA88" s="59"/>
      <c r="JB88" s="59"/>
      <c r="JC88" s="59"/>
      <c r="JD88" s="59"/>
      <c r="JE88" s="59"/>
      <c r="JF88" s="59"/>
      <c r="JG88" s="59"/>
      <c r="JH88" s="59"/>
      <c r="JI88" s="59"/>
      <c r="JJ88" s="59"/>
      <c r="JK88" s="59"/>
      <c r="JL88" s="60"/>
      <c r="JO88" s="283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  <c r="LJ88" s="284"/>
      <c r="LK88" s="284"/>
      <c r="LL88" s="284"/>
      <c r="LM88" s="284"/>
      <c r="LN88" s="284"/>
      <c r="LO88" s="284"/>
      <c r="LP88" s="284"/>
      <c r="LQ88" s="284"/>
      <c r="LR88" s="284"/>
      <c r="LS88" s="284"/>
      <c r="LT88" s="284"/>
      <c r="LU88" s="284"/>
      <c r="LV88" s="284"/>
      <c r="LW88" s="284"/>
      <c r="LX88" s="284"/>
      <c r="LY88" s="284"/>
      <c r="LZ88" s="284"/>
      <c r="MA88" s="284"/>
      <c r="MB88" s="284"/>
      <c r="MC88" s="284"/>
      <c r="MD88" s="284"/>
      <c r="ME88" s="284"/>
      <c r="MF88" s="284"/>
      <c r="MG88" s="284"/>
      <c r="MH88" s="284"/>
      <c r="MI88" s="284"/>
      <c r="MJ88" s="284"/>
      <c r="MK88" s="284"/>
      <c r="ML88" s="284"/>
      <c r="MM88" s="284"/>
      <c r="MN88" s="285"/>
      <c r="MO88" s="1"/>
    </row>
    <row r="89" spans="1:353" ht="2.85" customHeight="1" x14ac:dyDescent="0.15">
      <c r="A89" s="64"/>
      <c r="B89" s="64"/>
      <c r="C89" s="64"/>
      <c r="D89" s="64"/>
      <c r="E89" s="64"/>
      <c r="F89" s="110"/>
      <c r="G89" s="6"/>
      <c r="H89" s="49"/>
      <c r="I89" s="50"/>
      <c r="J89" s="50"/>
      <c r="K89" s="50"/>
      <c r="L89" s="50"/>
      <c r="M89" s="50"/>
      <c r="N89" s="50"/>
      <c r="O89" s="50"/>
      <c r="P89" s="50"/>
      <c r="Q89" s="50"/>
      <c r="R89" s="49"/>
      <c r="S89" s="50"/>
      <c r="T89" s="50"/>
      <c r="U89" s="50"/>
      <c r="V89" s="50"/>
      <c r="W89" s="50"/>
      <c r="X89" s="50"/>
      <c r="Y89" s="50"/>
      <c r="Z89" s="50"/>
      <c r="AA89" s="51"/>
      <c r="AB89" s="49"/>
      <c r="AC89" s="50"/>
      <c r="AD89" s="50"/>
      <c r="AE89" s="50"/>
      <c r="AF89" s="50"/>
      <c r="AG89" s="50"/>
      <c r="AH89" s="50"/>
      <c r="AI89" s="50"/>
      <c r="AJ89" s="50"/>
      <c r="AK89" s="51"/>
      <c r="AN89" s="49"/>
      <c r="AO89" s="50"/>
      <c r="AP89" s="50"/>
      <c r="AQ89" s="50"/>
      <c r="AR89" s="50"/>
      <c r="AS89" s="50"/>
      <c r="AT89" s="50"/>
      <c r="AU89" s="50"/>
      <c r="AV89" s="50"/>
      <c r="AW89" s="51"/>
      <c r="AX89" s="22"/>
      <c r="AY89" s="22"/>
      <c r="AZ89" s="122"/>
      <c r="BA89" s="117"/>
      <c r="BB89" s="117"/>
      <c r="BC89" s="117"/>
      <c r="BD89" s="117"/>
      <c r="BE89" s="117"/>
      <c r="BF89" s="117"/>
      <c r="BG89" s="117"/>
      <c r="BH89" s="117"/>
      <c r="BI89" s="117"/>
      <c r="BJ89" s="112"/>
      <c r="BK89" s="112"/>
      <c r="BL89" s="112"/>
      <c r="BM89" s="112"/>
      <c r="BN89" s="112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"/>
      <c r="BZ89" s="1"/>
      <c r="CA89" s="110"/>
      <c r="CB89" s="110"/>
      <c r="CC89" s="110"/>
      <c r="CD89" s="110"/>
      <c r="CE89" s="1"/>
      <c r="CF89" s="1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2"/>
      <c r="CR89" s="112"/>
      <c r="CS89" s="112"/>
      <c r="CT89" s="112"/>
      <c r="CU89" s="112"/>
      <c r="CV89" s="117"/>
      <c r="CW89" s="117"/>
      <c r="CX89" s="117"/>
      <c r="CY89" s="117"/>
      <c r="CZ89" s="117"/>
      <c r="DA89" s="117"/>
      <c r="DB89" s="117"/>
      <c r="DC89" s="117"/>
      <c r="DD89" s="117"/>
      <c r="DE89" s="118"/>
      <c r="DF89" s="22"/>
      <c r="DG89" s="22"/>
      <c r="DH89" s="122"/>
      <c r="DI89" s="117"/>
      <c r="DJ89" s="117"/>
      <c r="DK89" s="117"/>
      <c r="DL89" s="117"/>
      <c r="DM89" s="117"/>
      <c r="DN89" s="117"/>
      <c r="DO89" s="117"/>
      <c r="DP89" s="117"/>
      <c r="DQ89" s="117"/>
      <c r="DR89" s="112"/>
      <c r="DS89" s="112"/>
      <c r="DT89" s="112"/>
      <c r="DU89" s="112"/>
      <c r="DV89" s="112"/>
      <c r="DW89" s="117"/>
      <c r="DX89" s="117"/>
      <c r="DY89" s="117"/>
      <c r="DZ89" s="117"/>
      <c r="EA89" s="117"/>
      <c r="EB89" s="117"/>
      <c r="EC89" s="117"/>
      <c r="ED89" s="117"/>
      <c r="EE89" s="117"/>
      <c r="EF89" s="118"/>
      <c r="EG89" s="22"/>
      <c r="EH89" s="22"/>
      <c r="EI89" s="49"/>
      <c r="EJ89" s="50"/>
      <c r="EK89" s="50"/>
      <c r="EL89" s="50"/>
      <c r="EM89" s="50"/>
      <c r="EN89" s="50"/>
      <c r="EO89" s="50"/>
      <c r="EP89" s="50"/>
      <c r="EQ89" s="50"/>
      <c r="ER89" s="51"/>
      <c r="ES89" s="1"/>
      <c r="ET89" s="1"/>
      <c r="EU89" s="49"/>
      <c r="EV89" s="50"/>
      <c r="EW89" s="50"/>
      <c r="EX89" s="50"/>
      <c r="EY89" s="50"/>
      <c r="EZ89" s="50"/>
      <c r="FA89" s="50"/>
      <c r="FB89" s="51"/>
      <c r="FC89" s="49"/>
      <c r="FD89" s="50"/>
      <c r="FE89" s="50"/>
      <c r="FF89" s="50"/>
      <c r="FG89" s="50"/>
      <c r="FH89" s="50"/>
      <c r="FI89" s="50"/>
      <c r="FJ89" s="51"/>
      <c r="FK89" s="49"/>
      <c r="FL89" s="50"/>
      <c r="FM89" s="50"/>
      <c r="FN89" s="50"/>
      <c r="FO89" s="50"/>
      <c r="FP89" s="50"/>
      <c r="FQ89" s="50"/>
      <c r="FR89" s="51"/>
      <c r="FS89" s="49"/>
      <c r="FT89" s="50"/>
      <c r="FU89" s="50"/>
      <c r="FV89" s="50"/>
      <c r="FW89" s="50"/>
      <c r="FX89" s="50"/>
      <c r="FY89" s="50"/>
      <c r="FZ89" s="51"/>
      <c r="GA89" s="49"/>
      <c r="GB89" s="50"/>
      <c r="GC89" s="50"/>
      <c r="GD89" s="50"/>
      <c r="GE89" s="50"/>
      <c r="GF89" s="50"/>
      <c r="GG89" s="50"/>
      <c r="GH89" s="51"/>
      <c r="GI89" s="49"/>
      <c r="GJ89" s="50"/>
      <c r="GK89" s="50"/>
      <c r="GL89" s="50"/>
      <c r="GM89" s="50"/>
      <c r="GN89" s="50"/>
      <c r="GO89" s="50"/>
      <c r="GP89" s="51"/>
      <c r="GS89" s="58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S89" s="59"/>
      <c r="IT89" s="59"/>
      <c r="IU89" s="59"/>
      <c r="IV89" s="59"/>
      <c r="IW89" s="59"/>
      <c r="IX89" s="59"/>
      <c r="IY89" s="59"/>
      <c r="IZ89" s="59"/>
      <c r="JA89" s="59"/>
      <c r="JB89" s="59"/>
      <c r="JC89" s="59"/>
      <c r="JD89" s="59"/>
      <c r="JE89" s="59"/>
      <c r="JF89" s="59"/>
      <c r="JG89" s="59"/>
      <c r="JH89" s="59"/>
      <c r="JI89" s="59"/>
      <c r="JJ89" s="59"/>
      <c r="JK89" s="59"/>
      <c r="JL89" s="60"/>
      <c r="JO89" s="283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  <c r="LJ89" s="284"/>
      <c r="LK89" s="284"/>
      <c r="LL89" s="284"/>
      <c r="LM89" s="284"/>
      <c r="LN89" s="284"/>
      <c r="LO89" s="284"/>
      <c r="LP89" s="284"/>
      <c r="LQ89" s="284"/>
      <c r="LR89" s="284"/>
      <c r="LS89" s="284"/>
      <c r="LT89" s="284"/>
      <c r="LU89" s="284"/>
      <c r="LV89" s="284"/>
      <c r="LW89" s="284"/>
      <c r="LX89" s="284"/>
      <c r="LY89" s="284"/>
      <c r="LZ89" s="284"/>
      <c r="MA89" s="284"/>
      <c r="MB89" s="284"/>
      <c r="MC89" s="284"/>
      <c r="MD89" s="284"/>
      <c r="ME89" s="284"/>
      <c r="MF89" s="284"/>
      <c r="MG89" s="284"/>
      <c r="MH89" s="284"/>
      <c r="MI89" s="284"/>
      <c r="MJ89" s="284"/>
      <c r="MK89" s="284"/>
      <c r="ML89" s="284"/>
      <c r="MM89" s="284"/>
      <c r="MN89" s="285"/>
      <c r="MO89" s="1"/>
    </row>
    <row r="90" spans="1:353" ht="2.85" customHeight="1" x14ac:dyDescent="0.15">
      <c r="A90" s="64"/>
      <c r="B90" s="64"/>
      <c r="C90" s="64"/>
      <c r="D90" s="64"/>
      <c r="E90" s="64"/>
      <c r="F90" s="110"/>
      <c r="G90" s="6"/>
      <c r="H90" s="49"/>
      <c r="I90" s="50"/>
      <c r="J90" s="50"/>
      <c r="K90" s="50"/>
      <c r="L90" s="50"/>
      <c r="M90" s="50"/>
      <c r="N90" s="50"/>
      <c r="O90" s="50"/>
      <c r="P90" s="50"/>
      <c r="Q90" s="50"/>
      <c r="R90" s="49"/>
      <c r="S90" s="50"/>
      <c r="T90" s="50"/>
      <c r="U90" s="50"/>
      <c r="V90" s="50"/>
      <c r="W90" s="50"/>
      <c r="X90" s="50"/>
      <c r="Y90" s="50"/>
      <c r="Z90" s="50"/>
      <c r="AA90" s="51"/>
      <c r="AB90" s="49"/>
      <c r="AC90" s="50"/>
      <c r="AD90" s="50"/>
      <c r="AE90" s="50"/>
      <c r="AF90" s="50"/>
      <c r="AG90" s="50"/>
      <c r="AH90" s="50"/>
      <c r="AI90" s="50"/>
      <c r="AJ90" s="50"/>
      <c r="AK90" s="51"/>
      <c r="AN90" s="49"/>
      <c r="AO90" s="50"/>
      <c r="AP90" s="50"/>
      <c r="AQ90" s="50"/>
      <c r="AR90" s="50"/>
      <c r="AS90" s="50"/>
      <c r="AT90" s="50"/>
      <c r="AU90" s="50"/>
      <c r="AV90" s="50"/>
      <c r="AW90" s="51"/>
      <c r="AX90" s="22"/>
      <c r="AY90" s="22"/>
      <c r="AZ90" s="122"/>
      <c r="BA90" s="117"/>
      <c r="BB90" s="117"/>
      <c r="BC90" s="117"/>
      <c r="BD90" s="117"/>
      <c r="BE90" s="117"/>
      <c r="BF90" s="117"/>
      <c r="BG90" s="117"/>
      <c r="BH90" s="117"/>
      <c r="BI90" s="117"/>
      <c r="BJ90" s="112"/>
      <c r="BK90" s="112"/>
      <c r="BL90" s="112"/>
      <c r="BM90" s="112"/>
      <c r="BN90" s="112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"/>
      <c r="BZ90" s="1"/>
      <c r="CA90" s="1"/>
      <c r="CB90" s="1"/>
      <c r="CC90" s="1"/>
      <c r="CD90" s="1"/>
      <c r="CE90" s="1"/>
      <c r="CF90" s="1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2"/>
      <c r="CR90" s="112"/>
      <c r="CS90" s="112"/>
      <c r="CT90" s="112"/>
      <c r="CU90" s="112"/>
      <c r="CV90" s="117"/>
      <c r="CW90" s="117"/>
      <c r="CX90" s="117"/>
      <c r="CY90" s="117"/>
      <c r="CZ90" s="117"/>
      <c r="DA90" s="117"/>
      <c r="DB90" s="117"/>
      <c r="DC90" s="117"/>
      <c r="DD90" s="117"/>
      <c r="DE90" s="118"/>
      <c r="DF90" s="22"/>
      <c r="DG90" s="22"/>
      <c r="DH90" s="122"/>
      <c r="DI90" s="117"/>
      <c r="DJ90" s="117"/>
      <c r="DK90" s="117"/>
      <c r="DL90" s="117"/>
      <c r="DM90" s="117"/>
      <c r="DN90" s="117"/>
      <c r="DO90" s="117"/>
      <c r="DP90" s="117"/>
      <c r="DQ90" s="117"/>
      <c r="DR90" s="112"/>
      <c r="DS90" s="112"/>
      <c r="DT90" s="112"/>
      <c r="DU90" s="112"/>
      <c r="DV90" s="112"/>
      <c r="DW90" s="117"/>
      <c r="DX90" s="117"/>
      <c r="DY90" s="117"/>
      <c r="DZ90" s="117"/>
      <c r="EA90" s="117"/>
      <c r="EB90" s="117"/>
      <c r="EC90" s="117"/>
      <c r="ED90" s="117"/>
      <c r="EE90" s="117"/>
      <c r="EF90" s="118"/>
      <c r="EG90" s="22"/>
      <c r="EH90" s="22"/>
      <c r="EI90" s="49"/>
      <c r="EJ90" s="50"/>
      <c r="EK90" s="50"/>
      <c r="EL90" s="50"/>
      <c r="EM90" s="50"/>
      <c r="EN90" s="50"/>
      <c r="EO90" s="50"/>
      <c r="EP90" s="50"/>
      <c r="EQ90" s="50"/>
      <c r="ER90" s="51"/>
      <c r="ES90" s="1"/>
      <c r="ET90" s="1"/>
      <c r="EU90" s="49"/>
      <c r="EV90" s="50"/>
      <c r="EW90" s="50"/>
      <c r="EX90" s="50"/>
      <c r="EY90" s="50"/>
      <c r="EZ90" s="50"/>
      <c r="FA90" s="50"/>
      <c r="FB90" s="51"/>
      <c r="FC90" s="49"/>
      <c r="FD90" s="50"/>
      <c r="FE90" s="50"/>
      <c r="FF90" s="50"/>
      <c r="FG90" s="50"/>
      <c r="FH90" s="50"/>
      <c r="FI90" s="50"/>
      <c r="FJ90" s="51"/>
      <c r="FK90" s="49"/>
      <c r="FL90" s="50"/>
      <c r="FM90" s="50"/>
      <c r="FN90" s="50"/>
      <c r="FO90" s="50"/>
      <c r="FP90" s="50"/>
      <c r="FQ90" s="50"/>
      <c r="FR90" s="51"/>
      <c r="FS90" s="49"/>
      <c r="FT90" s="50"/>
      <c r="FU90" s="50"/>
      <c r="FV90" s="50"/>
      <c r="FW90" s="50"/>
      <c r="FX90" s="50"/>
      <c r="FY90" s="50"/>
      <c r="FZ90" s="51"/>
      <c r="GA90" s="49"/>
      <c r="GB90" s="50"/>
      <c r="GC90" s="50"/>
      <c r="GD90" s="50"/>
      <c r="GE90" s="50"/>
      <c r="GF90" s="50"/>
      <c r="GG90" s="50"/>
      <c r="GH90" s="51"/>
      <c r="GI90" s="49"/>
      <c r="GJ90" s="50"/>
      <c r="GK90" s="50"/>
      <c r="GL90" s="50"/>
      <c r="GM90" s="50"/>
      <c r="GN90" s="50"/>
      <c r="GO90" s="50"/>
      <c r="GP90" s="51"/>
      <c r="GS90" s="58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  <c r="IU90" s="59"/>
      <c r="IV90" s="59"/>
      <c r="IW90" s="59"/>
      <c r="IX90" s="59"/>
      <c r="IY90" s="59"/>
      <c r="IZ90" s="59"/>
      <c r="JA90" s="59"/>
      <c r="JB90" s="59"/>
      <c r="JC90" s="59"/>
      <c r="JD90" s="59"/>
      <c r="JE90" s="59"/>
      <c r="JF90" s="59"/>
      <c r="JG90" s="59"/>
      <c r="JH90" s="59"/>
      <c r="JI90" s="59"/>
      <c r="JJ90" s="59"/>
      <c r="JK90" s="59"/>
      <c r="JL90" s="60"/>
      <c r="JO90" s="283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  <c r="LJ90" s="284"/>
      <c r="LK90" s="284"/>
      <c r="LL90" s="284"/>
      <c r="LM90" s="284"/>
      <c r="LN90" s="284"/>
      <c r="LO90" s="284"/>
      <c r="LP90" s="284"/>
      <c r="LQ90" s="284"/>
      <c r="LR90" s="284"/>
      <c r="LS90" s="284"/>
      <c r="LT90" s="284"/>
      <c r="LU90" s="284"/>
      <c r="LV90" s="284"/>
      <c r="LW90" s="284"/>
      <c r="LX90" s="284"/>
      <c r="LY90" s="284"/>
      <c r="LZ90" s="284"/>
      <c r="MA90" s="284"/>
      <c r="MB90" s="284"/>
      <c r="MC90" s="284"/>
      <c r="MD90" s="284"/>
      <c r="ME90" s="284"/>
      <c r="MF90" s="284"/>
      <c r="MG90" s="284"/>
      <c r="MH90" s="284"/>
      <c r="MI90" s="284"/>
      <c r="MJ90" s="284"/>
      <c r="MK90" s="284"/>
      <c r="ML90" s="284"/>
      <c r="MM90" s="284"/>
      <c r="MN90" s="285"/>
      <c r="MO90" s="1"/>
    </row>
    <row r="91" spans="1:353" ht="2.85" customHeight="1" x14ac:dyDescent="0.15">
      <c r="A91" s="64"/>
      <c r="B91" s="64"/>
      <c r="C91" s="64"/>
      <c r="D91" s="64"/>
      <c r="E91" s="64"/>
      <c r="F91" s="110"/>
      <c r="G91" s="6"/>
      <c r="H91" s="52"/>
      <c r="I91" s="53"/>
      <c r="J91" s="53"/>
      <c r="K91" s="53"/>
      <c r="L91" s="53"/>
      <c r="M91" s="53"/>
      <c r="N91" s="53"/>
      <c r="O91" s="53"/>
      <c r="P91" s="53"/>
      <c r="Q91" s="53"/>
      <c r="R91" s="52"/>
      <c r="S91" s="53"/>
      <c r="T91" s="53"/>
      <c r="U91" s="53"/>
      <c r="V91" s="53"/>
      <c r="W91" s="53"/>
      <c r="X91" s="53"/>
      <c r="Y91" s="53"/>
      <c r="Z91" s="53"/>
      <c r="AA91" s="54"/>
      <c r="AB91" s="52"/>
      <c r="AC91" s="53"/>
      <c r="AD91" s="53"/>
      <c r="AE91" s="53"/>
      <c r="AF91" s="53"/>
      <c r="AG91" s="53"/>
      <c r="AH91" s="53"/>
      <c r="AI91" s="53"/>
      <c r="AJ91" s="53"/>
      <c r="AK91" s="54"/>
      <c r="AN91" s="52"/>
      <c r="AO91" s="53"/>
      <c r="AP91" s="53"/>
      <c r="AQ91" s="53"/>
      <c r="AR91" s="53"/>
      <c r="AS91" s="53"/>
      <c r="AT91" s="53"/>
      <c r="AU91" s="53"/>
      <c r="AV91" s="53"/>
      <c r="AW91" s="54"/>
      <c r="AX91" s="22"/>
      <c r="AY91" s="22"/>
      <c r="AZ91" s="123"/>
      <c r="BA91" s="119"/>
      <c r="BB91" s="119"/>
      <c r="BC91" s="119"/>
      <c r="BD91" s="119"/>
      <c r="BE91" s="119"/>
      <c r="BF91" s="119"/>
      <c r="BG91" s="119"/>
      <c r="BH91" s="119"/>
      <c r="BI91" s="119"/>
      <c r="BJ91" s="113"/>
      <c r="BK91" s="113"/>
      <c r="BL91" s="113"/>
      <c r="BM91" s="113"/>
      <c r="BN91" s="113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20"/>
      <c r="BZ91" s="20"/>
      <c r="CA91" s="20"/>
      <c r="CB91" s="20"/>
      <c r="CC91" s="20"/>
      <c r="CD91" s="20"/>
      <c r="CE91" s="20"/>
      <c r="CF91" s="20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3"/>
      <c r="CR91" s="113"/>
      <c r="CS91" s="113"/>
      <c r="CT91" s="113"/>
      <c r="CU91" s="113"/>
      <c r="CV91" s="119"/>
      <c r="CW91" s="119"/>
      <c r="CX91" s="119"/>
      <c r="CY91" s="119"/>
      <c r="CZ91" s="119"/>
      <c r="DA91" s="119"/>
      <c r="DB91" s="119"/>
      <c r="DC91" s="119"/>
      <c r="DD91" s="119"/>
      <c r="DE91" s="120"/>
      <c r="DF91" s="22"/>
      <c r="DG91" s="22"/>
      <c r="DH91" s="123"/>
      <c r="DI91" s="119"/>
      <c r="DJ91" s="119"/>
      <c r="DK91" s="119"/>
      <c r="DL91" s="119"/>
      <c r="DM91" s="119"/>
      <c r="DN91" s="119"/>
      <c r="DO91" s="119"/>
      <c r="DP91" s="119"/>
      <c r="DQ91" s="119"/>
      <c r="DR91" s="113"/>
      <c r="DS91" s="113"/>
      <c r="DT91" s="113"/>
      <c r="DU91" s="113"/>
      <c r="DV91" s="113"/>
      <c r="DW91" s="119"/>
      <c r="DX91" s="119"/>
      <c r="DY91" s="119"/>
      <c r="DZ91" s="119"/>
      <c r="EA91" s="119"/>
      <c r="EB91" s="119"/>
      <c r="EC91" s="119"/>
      <c r="ED91" s="119"/>
      <c r="EE91" s="119"/>
      <c r="EF91" s="120"/>
      <c r="EG91" s="22"/>
      <c r="EH91" s="22"/>
      <c r="EI91" s="52"/>
      <c r="EJ91" s="53"/>
      <c r="EK91" s="53"/>
      <c r="EL91" s="53"/>
      <c r="EM91" s="53"/>
      <c r="EN91" s="53"/>
      <c r="EO91" s="53"/>
      <c r="EP91" s="53"/>
      <c r="EQ91" s="53"/>
      <c r="ER91" s="54"/>
      <c r="ES91" s="1"/>
      <c r="ET91" s="1"/>
      <c r="EU91" s="52"/>
      <c r="EV91" s="53"/>
      <c r="EW91" s="53"/>
      <c r="EX91" s="53"/>
      <c r="EY91" s="53"/>
      <c r="EZ91" s="53"/>
      <c r="FA91" s="53"/>
      <c r="FB91" s="54"/>
      <c r="FC91" s="52"/>
      <c r="FD91" s="53"/>
      <c r="FE91" s="53"/>
      <c r="FF91" s="53"/>
      <c r="FG91" s="53"/>
      <c r="FH91" s="53"/>
      <c r="FI91" s="53"/>
      <c r="FJ91" s="54"/>
      <c r="FK91" s="52"/>
      <c r="FL91" s="53"/>
      <c r="FM91" s="53"/>
      <c r="FN91" s="53"/>
      <c r="FO91" s="53"/>
      <c r="FP91" s="53"/>
      <c r="FQ91" s="53"/>
      <c r="FR91" s="54"/>
      <c r="FS91" s="52"/>
      <c r="FT91" s="53"/>
      <c r="FU91" s="53"/>
      <c r="FV91" s="53"/>
      <c r="FW91" s="53"/>
      <c r="FX91" s="53"/>
      <c r="FY91" s="53"/>
      <c r="FZ91" s="54"/>
      <c r="GA91" s="52"/>
      <c r="GB91" s="53"/>
      <c r="GC91" s="53"/>
      <c r="GD91" s="53"/>
      <c r="GE91" s="53"/>
      <c r="GF91" s="53"/>
      <c r="GG91" s="53"/>
      <c r="GH91" s="54"/>
      <c r="GI91" s="52"/>
      <c r="GJ91" s="53"/>
      <c r="GK91" s="53"/>
      <c r="GL91" s="53"/>
      <c r="GM91" s="53"/>
      <c r="GN91" s="53"/>
      <c r="GO91" s="53"/>
      <c r="GP91" s="54"/>
      <c r="GS91" s="61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  <c r="IW91" s="62"/>
      <c r="IX91" s="62"/>
      <c r="IY91" s="62"/>
      <c r="IZ91" s="62"/>
      <c r="JA91" s="62"/>
      <c r="JB91" s="62"/>
      <c r="JC91" s="62"/>
      <c r="JD91" s="62"/>
      <c r="JE91" s="62"/>
      <c r="JF91" s="62"/>
      <c r="JG91" s="62"/>
      <c r="JH91" s="62"/>
      <c r="JI91" s="62"/>
      <c r="JJ91" s="62"/>
      <c r="JK91" s="62"/>
      <c r="JL91" s="63"/>
      <c r="JO91" s="286"/>
      <c r="JP91" s="287"/>
      <c r="JQ91" s="287"/>
      <c r="JR91" s="287"/>
      <c r="JS91" s="287"/>
      <c r="JT91" s="287"/>
      <c r="JU91" s="287"/>
      <c r="JV91" s="287"/>
      <c r="JW91" s="287"/>
      <c r="JX91" s="287"/>
      <c r="JY91" s="287"/>
      <c r="JZ91" s="287"/>
      <c r="KA91" s="287"/>
      <c r="KB91" s="287"/>
      <c r="KC91" s="287"/>
      <c r="KD91" s="287"/>
      <c r="KE91" s="287"/>
      <c r="KF91" s="287"/>
      <c r="KG91" s="287"/>
      <c r="KH91" s="287"/>
      <c r="KI91" s="287"/>
      <c r="KJ91" s="287"/>
      <c r="KK91" s="287"/>
      <c r="KL91" s="287"/>
      <c r="KM91" s="287"/>
      <c r="KN91" s="287"/>
      <c r="KO91" s="287"/>
      <c r="KP91" s="287"/>
      <c r="KQ91" s="287"/>
      <c r="KR91" s="287"/>
      <c r="KS91" s="287"/>
      <c r="KT91" s="287"/>
      <c r="KU91" s="287"/>
      <c r="KV91" s="287"/>
      <c r="KW91" s="287"/>
      <c r="KX91" s="287"/>
      <c r="KY91" s="287"/>
      <c r="KZ91" s="287"/>
      <c r="LA91" s="287"/>
      <c r="LB91" s="287"/>
      <c r="LC91" s="287"/>
      <c r="LD91" s="287"/>
      <c r="LE91" s="287"/>
      <c r="LF91" s="287"/>
      <c r="LG91" s="287"/>
      <c r="LH91" s="287"/>
      <c r="LI91" s="287"/>
      <c r="LJ91" s="287"/>
      <c r="LK91" s="287"/>
      <c r="LL91" s="287"/>
      <c r="LM91" s="287"/>
      <c r="LN91" s="287"/>
      <c r="LO91" s="287"/>
      <c r="LP91" s="287"/>
      <c r="LQ91" s="287"/>
      <c r="LR91" s="287"/>
      <c r="LS91" s="287"/>
      <c r="LT91" s="287"/>
      <c r="LU91" s="287"/>
      <c r="LV91" s="287"/>
      <c r="LW91" s="287"/>
      <c r="LX91" s="287"/>
      <c r="LY91" s="287"/>
      <c r="LZ91" s="287"/>
      <c r="MA91" s="287"/>
      <c r="MB91" s="287"/>
      <c r="MC91" s="287"/>
      <c r="MD91" s="287"/>
      <c r="ME91" s="287"/>
      <c r="MF91" s="287"/>
      <c r="MG91" s="287"/>
      <c r="MH91" s="287"/>
      <c r="MI91" s="287"/>
      <c r="MJ91" s="287"/>
      <c r="MK91" s="287"/>
      <c r="ML91" s="287"/>
      <c r="MM91" s="287"/>
      <c r="MN91" s="288"/>
      <c r="MO91" s="1"/>
    </row>
    <row r="92" spans="1:353" ht="2.85" customHeight="1" x14ac:dyDescent="0.15">
      <c r="A92" s="64">
        <v>6</v>
      </c>
      <c r="B92" s="64"/>
      <c r="C92" s="64"/>
      <c r="D92" s="64"/>
      <c r="E92" s="64"/>
      <c r="F92" s="110"/>
      <c r="G92" s="6"/>
      <c r="H92" s="124">
        <v>4</v>
      </c>
      <c r="I92" s="47"/>
      <c r="J92" s="47"/>
      <c r="K92" s="47"/>
      <c r="L92" s="47"/>
      <c r="M92" s="47"/>
      <c r="N92" s="47"/>
      <c r="O92" s="47"/>
      <c r="P92" s="47"/>
      <c r="Q92" s="47"/>
      <c r="R92" s="46">
        <v>27</v>
      </c>
      <c r="S92" s="47"/>
      <c r="T92" s="47"/>
      <c r="U92" s="47"/>
      <c r="V92" s="47"/>
      <c r="W92" s="47"/>
      <c r="X92" s="47"/>
      <c r="Y92" s="47"/>
      <c r="Z92" s="47"/>
      <c r="AA92" s="48"/>
      <c r="AB92" s="46" t="s">
        <v>120</v>
      </c>
      <c r="AC92" s="47"/>
      <c r="AD92" s="47"/>
      <c r="AE92" s="47"/>
      <c r="AF92" s="47"/>
      <c r="AG92" s="47"/>
      <c r="AH92" s="47"/>
      <c r="AI92" s="47"/>
      <c r="AJ92" s="47"/>
      <c r="AK92" s="48"/>
      <c r="AN92" s="46">
        <v>2</v>
      </c>
      <c r="AO92" s="47"/>
      <c r="AP92" s="47"/>
      <c r="AQ92" s="47"/>
      <c r="AR92" s="47"/>
      <c r="AS92" s="47"/>
      <c r="AT92" s="47"/>
      <c r="AU92" s="47"/>
      <c r="AV92" s="47"/>
      <c r="AW92" s="48"/>
      <c r="AX92" s="21"/>
      <c r="AY92" s="22"/>
      <c r="AZ92" s="121" t="s">
        <v>128</v>
      </c>
      <c r="BA92" s="115"/>
      <c r="BB92" s="115"/>
      <c r="BC92" s="115"/>
      <c r="BD92" s="115"/>
      <c r="BE92" s="115"/>
      <c r="BF92" s="115"/>
      <c r="BG92" s="115"/>
      <c r="BH92" s="115"/>
      <c r="BI92" s="115"/>
      <c r="BJ92" s="111" t="s">
        <v>97</v>
      </c>
      <c r="BK92" s="111"/>
      <c r="BL92" s="111"/>
      <c r="BM92" s="111"/>
      <c r="BN92" s="111"/>
      <c r="BO92" s="114" t="s">
        <v>122</v>
      </c>
      <c r="BP92" s="115"/>
      <c r="BQ92" s="115"/>
      <c r="BR92" s="115"/>
      <c r="BS92" s="115"/>
      <c r="BT92" s="115"/>
      <c r="BU92" s="115"/>
      <c r="BV92" s="115"/>
      <c r="BW92" s="115"/>
      <c r="BX92" s="115"/>
      <c r="BY92" s="15"/>
      <c r="BZ92" s="15"/>
      <c r="CA92" s="15"/>
      <c r="CB92" s="15"/>
      <c r="CC92" s="15"/>
      <c r="CD92" s="15"/>
      <c r="CE92" s="15"/>
      <c r="CF92" s="15"/>
      <c r="CG92" s="114"/>
      <c r="CH92" s="115"/>
      <c r="CI92" s="115"/>
      <c r="CJ92" s="115"/>
      <c r="CK92" s="115"/>
      <c r="CL92" s="115"/>
      <c r="CM92" s="115"/>
      <c r="CN92" s="115"/>
      <c r="CO92" s="115"/>
      <c r="CP92" s="115"/>
      <c r="CQ92" s="111" t="s">
        <v>97</v>
      </c>
      <c r="CR92" s="111"/>
      <c r="CS92" s="111"/>
      <c r="CT92" s="111"/>
      <c r="CU92" s="111"/>
      <c r="CV92" s="114"/>
      <c r="CW92" s="115"/>
      <c r="CX92" s="115"/>
      <c r="CY92" s="115"/>
      <c r="CZ92" s="115"/>
      <c r="DA92" s="115"/>
      <c r="DB92" s="115"/>
      <c r="DC92" s="115"/>
      <c r="DD92" s="115"/>
      <c r="DE92" s="116"/>
      <c r="DF92" s="21"/>
      <c r="DG92" s="22"/>
      <c r="DH92" s="121"/>
      <c r="DI92" s="115"/>
      <c r="DJ92" s="115"/>
      <c r="DK92" s="115"/>
      <c r="DL92" s="115"/>
      <c r="DM92" s="115"/>
      <c r="DN92" s="115"/>
      <c r="DO92" s="115"/>
      <c r="DP92" s="115"/>
      <c r="DQ92" s="115"/>
      <c r="DR92" s="111" t="s">
        <v>97</v>
      </c>
      <c r="DS92" s="111"/>
      <c r="DT92" s="111"/>
      <c r="DU92" s="111"/>
      <c r="DV92" s="111"/>
      <c r="DW92" s="114"/>
      <c r="DX92" s="115"/>
      <c r="DY92" s="115"/>
      <c r="DZ92" s="115"/>
      <c r="EA92" s="115"/>
      <c r="EB92" s="115"/>
      <c r="EC92" s="115"/>
      <c r="ED92" s="115"/>
      <c r="EE92" s="115"/>
      <c r="EF92" s="116"/>
      <c r="EG92" s="22"/>
      <c r="EH92" s="22"/>
      <c r="EI92" s="46"/>
      <c r="EJ92" s="47"/>
      <c r="EK92" s="47"/>
      <c r="EL92" s="47"/>
      <c r="EM92" s="47"/>
      <c r="EN92" s="47"/>
      <c r="EO92" s="47"/>
      <c r="EP92" s="47"/>
      <c r="EQ92" s="47"/>
      <c r="ER92" s="48"/>
      <c r="ES92" s="1"/>
      <c r="ET92" s="1"/>
      <c r="EU92" s="46"/>
      <c r="EV92" s="47"/>
      <c r="EW92" s="47"/>
      <c r="EX92" s="47"/>
      <c r="EY92" s="47"/>
      <c r="EZ92" s="47"/>
      <c r="FA92" s="47"/>
      <c r="FB92" s="48"/>
      <c r="FC92" s="46" t="s">
        <v>119</v>
      </c>
      <c r="FD92" s="47"/>
      <c r="FE92" s="47"/>
      <c r="FF92" s="47"/>
      <c r="FG92" s="47"/>
      <c r="FH92" s="47"/>
      <c r="FI92" s="47"/>
      <c r="FJ92" s="48"/>
      <c r="FK92" s="46"/>
      <c r="FL92" s="47"/>
      <c r="FM92" s="47"/>
      <c r="FN92" s="47"/>
      <c r="FO92" s="47"/>
      <c r="FP92" s="47"/>
      <c r="FQ92" s="47"/>
      <c r="FR92" s="48"/>
      <c r="FS92" s="46"/>
      <c r="FT92" s="47"/>
      <c r="FU92" s="47"/>
      <c r="FV92" s="47"/>
      <c r="FW92" s="47"/>
      <c r="FX92" s="47"/>
      <c r="FY92" s="47"/>
      <c r="FZ92" s="48"/>
      <c r="GA92" s="46"/>
      <c r="GB92" s="47"/>
      <c r="GC92" s="47"/>
      <c r="GD92" s="47"/>
      <c r="GE92" s="47"/>
      <c r="GF92" s="47"/>
      <c r="GG92" s="47"/>
      <c r="GH92" s="48"/>
      <c r="GI92" s="46"/>
      <c r="GJ92" s="47"/>
      <c r="GK92" s="47"/>
      <c r="GL92" s="47"/>
      <c r="GM92" s="47"/>
      <c r="GN92" s="47"/>
      <c r="GO92" s="47"/>
      <c r="GP92" s="48"/>
      <c r="GS92" s="55" t="s">
        <v>118</v>
      </c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6"/>
      <c r="JE92" s="56"/>
      <c r="JF92" s="56"/>
      <c r="JG92" s="56"/>
      <c r="JH92" s="56"/>
      <c r="JI92" s="56"/>
      <c r="JJ92" s="56"/>
      <c r="JK92" s="56"/>
      <c r="JL92" s="57"/>
      <c r="JO92" s="280" t="s">
        <v>129</v>
      </c>
      <c r="JP92" s="281"/>
      <c r="JQ92" s="281"/>
      <c r="JR92" s="281"/>
      <c r="JS92" s="281"/>
      <c r="JT92" s="281"/>
      <c r="JU92" s="281"/>
      <c r="JV92" s="281"/>
      <c r="JW92" s="281"/>
      <c r="JX92" s="281"/>
      <c r="JY92" s="281"/>
      <c r="JZ92" s="281"/>
      <c r="KA92" s="281"/>
      <c r="KB92" s="281"/>
      <c r="KC92" s="281"/>
      <c r="KD92" s="281"/>
      <c r="KE92" s="281"/>
      <c r="KF92" s="281"/>
      <c r="KG92" s="281"/>
      <c r="KH92" s="281"/>
      <c r="KI92" s="281"/>
      <c r="KJ92" s="281"/>
      <c r="KK92" s="281"/>
      <c r="KL92" s="281"/>
      <c r="KM92" s="281"/>
      <c r="KN92" s="281"/>
      <c r="KO92" s="281"/>
      <c r="KP92" s="281"/>
      <c r="KQ92" s="281"/>
      <c r="KR92" s="281"/>
      <c r="KS92" s="281"/>
      <c r="KT92" s="281"/>
      <c r="KU92" s="281"/>
      <c r="KV92" s="281"/>
      <c r="KW92" s="281"/>
      <c r="KX92" s="281"/>
      <c r="KY92" s="281"/>
      <c r="KZ92" s="281"/>
      <c r="LA92" s="281"/>
      <c r="LB92" s="281"/>
      <c r="LC92" s="281"/>
      <c r="LD92" s="281"/>
      <c r="LE92" s="281"/>
      <c r="LF92" s="281"/>
      <c r="LG92" s="281"/>
      <c r="LH92" s="281"/>
      <c r="LI92" s="281"/>
      <c r="LJ92" s="281"/>
      <c r="LK92" s="281"/>
      <c r="LL92" s="281"/>
      <c r="LM92" s="281"/>
      <c r="LN92" s="281"/>
      <c r="LO92" s="281"/>
      <c r="LP92" s="281"/>
      <c r="LQ92" s="281"/>
      <c r="LR92" s="281"/>
      <c r="LS92" s="281"/>
      <c r="LT92" s="281"/>
      <c r="LU92" s="281"/>
      <c r="LV92" s="281"/>
      <c r="LW92" s="281"/>
      <c r="LX92" s="281"/>
      <c r="LY92" s="281"/>
      <c r="LZ92" s="281"/>
      <c r="MA92" s="281"/>
      <c r="MB92" s="281"/>
      <c r="MC92" s="281"/>
      <c r="MD92" s="281"/>
      <c r="ME92" s="281"/>
      <c r="MF92" s="281"/>
      <c r="MG92" s="281"/>
      <c r="MH92" s="281"/>
      <c r="MI92" s="281"/>
      <c r="MJ92" s="281"/>
      <c r="MK92" s="281"/>
      <c r="ML92" s="281"/>
      <c r="MM92" s="281"/>
      <c r="MN92" s="282"/>
      <c r="MO92" s="1"/>
    </row>
    <row r="93" spans="1:353" ht="2.85" customHeight="1" x14ac:dyDescent="0.15">
      <c r="A93" s="64"/>
      <c r="B93" s="64"/>
      <c r="C93" s="64"/>
      <c r="D93" s="64"/>
      <c r="E93" s="64"/>
      <c r="F93" s="110"/>
      <c r="G93" s="6"/>
      <c r="H93" s="49"/>
      <c r="I93" s="50"/>
      <c r="J93" s="50"/>
      <c r="K93" s="50"/>
      <c r="L93" s="50"/>
      <c r="M93" s="50"/>
      <c r="N93" s="50"/>
      <c r="O93" s="50"/>
      <c r="P93" s="50"/>
      <c r="Q93" s="50"/>
      <c r="R93" s="49"/>
      <c r="S93" s="50"/>
      <c r="T93" s="50"/>
      <c r="U93" s="50"/>
      <c r="V93" s="50"/>
      <c r="W93" s="50"/>
      <c r="X93" s="50"/>
      <c r="Y93" s="50"/>
      <c r="Z93" s="50"/>
      <c r="AA93" s="51"/>
      <c r="AB93" s="49"/>
      <c r="AC93" s="50"/>
      <c r="AD93" s="50"/>
      <c r="AE93" s="50"/>
      <c r="AF93" s="50"/>
      <c r="AG93" s="50"/>
      <c r="AH93" s="50"/>
      <c r="AI93" s="50"/>
      <c r="AJ93" s="50"/>
      <c r="AK93" s="51"/>
      <c r="AN93" s="49"/>
      <c r="AO93" s="50"/>
      <c r="AP93" s="50"/>
      <c r="AQ93" s="50"/>
      <c r="AR93" s="50"/>
      <c r="AS93" s="50"/>
      <c r="AT93" s="50"/>
      <c r="AU93" s="50"/>
      <c r="AV93" s="50"/>
      <c r="AW93" s="51"/>
      <c r="AX93" s="22"/>
      <c r="AY93" s="22"/>
      <c r="AZ93" s="122"/>
      <c r="BA93" s="117"/>
      <c r="BB93" s="117"/>
      <c r="BC93" s="117"/>
      <c r="BD93" s="117"/>
      <c r="BE93" s="117"/>
      <c r="BF93" s="117"/>
      <c r="BG93" s="117"/>
      <c r="BH93" s="117"/>
      <c r="BI93" s="117"/>
      <c r="BJ93" s="112"/>
      <c r="BK93" s="112"/>
      <c r="BL93" s="112"/>
      <c r="BM93" s="112"/>
      <c r="BN93" s="112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"/>
      <c r="BZ93" s="1"/>
      <c r="CA93" s="1"/>
      <c r="CB93" s="1"/>
      <c r="CC93" s="1"/>
      <c r="CD93" s="1"/>
      <c r="CE93" s="1"/>
      <c r="CF93" s="1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2"/>
      <c r="CR93" s="112"/>
      <c r="CS93" s="112"/>
      <c r="CT93" s="112"/>
      <c r="CU93" s="112"/>
      <c r="CV93" s="117"/>
      <c r="CW93" s="117"/>
      <c r="CX93" s="117"/>
      <c r="CY93" s="117"/>
      <c r="CZ93" s="117"/>
      <c r="DA93" s="117"/>
      <c r="DB93" s="117"/>
      <c r="DC93" s="117"/>
      <c r="DD93" s="117"/>
      <c r="DE93" s="118"/>
      <c r="DF93" s="22"/>
      <c r="DG93" s="22"/>
      <c r="DH93" s="122"/>
      <c r="DI93" s="117"/>
      <c r="DJ93" s="117"/>
      <c r="DK93" s="117"/>
      <c r="DL93" s="117"/>
      <c r="DM93" s="117"/>
      <c r="DN93" s="117"/>
      <c r="DO93" s="117"/>
      <c r="DP93" s="117"/>
      <c r="DQ93" s="117"/>
      <c r="DR93" s="112"/>
      <c r="DS93" s="112"/>
      <c r="DT93" s="112"/>
      <c r="DU93" s="112"/>
      <c r="DV93" s="112"/>
      <c r="DW93" s="117"/>
      <c r="DX93" s="117"/>
      <c r="DY93" s="117"/>
      <c r="DZ93" s="117"/>
      <c r="EA93" s="117"/>
      <c r="EB93" s="117"/>
      <c r="EC93" s="117"/>
      <c r="ED93" s="117"/>
      <c r="EE93" s="117"/>
      <c r="EF93" s="118"/>
      <c r="EG93" s="22"/>
      <c r="EH93" s="22"/>
      <c r="EI93" s="49"/>
      <c r="EJ93" s="50"/>
      <c r="EK93" s="50"/>
      <c r="EL93" s="50"/>
      <c r="EM93" s="50"/>
      <c r="EN93" s="50"/>
      <c r="EO93" s="50"/>
      <c r="EP93" s="50"/>
      <c r="EQ93" s="50"/>
      <c r="ER93" s="51"/>
      <c r="ES93" s="1"/>
      <c r="ET93" s="1"/>
      <c r="EU93" s="49"/>
      <c r="EV93" s="50"/>
      <c r="EW93" s="50"/>
      <c r="EX93" s="50"/>
      <c r="EY93" s="50"/>
      <c r="EZ93" s="50"/>
      <c r="FA93" s="50"/>
      <c r="FB93" s="51"/>
      <c r="FC93" s="49"/>
      <c r="FD93" s="50"/>
      <c r="FE93" s="50"/>
      <c r="FF93" s="50"/>
      <c r="FG93" s="50"/>
      <c r="FH93" s="50"/>
      <c r="FI93" s="50"/>
      <c r="FJ93" s="51"/>
      <c r="FK93" s="49"/>
      <c r="FL93" s="50"/>
      <c r="FM93" s="50"/>
      <c r="FN93" s="50"/>
      <c r="FO93" s="50"/>
      <c r="FP93" s="50"/>
      <c r="FQ93" s="50"/>
      <c r="FR93" s="51"/>
      <c r="FS93" s="49"/>
      <c r="FT93" s="50"/>
      <c r="FU93" s="50"/>
      <c r="FV93" s="50"/>
      <c r="FW93" s="50"/>
      <c r="FX93" s="50"/>
      <c r="FY93" s="50"/>
      <c r="FZ93" s="51"/>
      <c r="GA93" s="49"/>
      <c r="GB93" s="50"/>
      <c r="GC93" s="50"/>
      <c r="GD93" s="50"/>
      <c r="GE93" s="50"/>
      <c r="GF93" s="50"/>
      <c r="GG93" s="50"/>
      <c r="GH93" s="51"/>
      <c r="GI93" s="49"/>
      <c r="GJ93" s="50"/>
      <c r="GK93" s="50"/>
      <c r="GL93" s="50"/>
      <c r="GM93" s="50"/>
      <c r="GN93" s="50"/>
      <c r="GO93" s="50"/>
      <c r="GP93" s="51"/>
      <c r="GS93" s="58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59"/>
      <c r="HU93" s="59"/>
      <c r="HV93" s="59"/>
      <c r="HW93" s="59"/>
      <c r="HX93" s="59"/>
      <c r="HY93" s="59"/>
      <c r="HZ93" s="59"/>
      <c r="IA93" s="59"/>
      <c r="IB93" s="59"/>
      <c r="IC93" s="59"/>
      <c r="ID93" s="59"/>
      <c r="IE93" s="59"/>
      <c r="IF93" s="59"/>
      <c r="IG93" s="59"/>
      <c r="IH93" s="59"/>
      <c r="II93" s="59"/>
      <c r="IJ93" s="59"/>
      <c r="IK93" s="59"/>
      <c r="IL93" s="59"/>
      <c r="IM93" s="59"/>
      <c r="IN93" s="59"/>
      <c r="IO93" s="59"/>
      <c r="IP93" s="59"/>
      <c r="IQ93" s="59"/>
      <c r="IR93" s="59"/>
      <c r="IS93" s="59"/>
      <c r="IT93" s="59"/>
      <c r="IU93" s="59"/>
      <c r="IV93" s="59"/>
      <c r="IW93" s="59"/>
      <c r="IX93" s="59"/>
      <c r="IY93" s="59"/>
      <c r="IZ93" s="59"/>
      <c r="JA93" s="59"/>
      <c r="JB93" s="59"/>
      <c r="JC93" s="59"/>
      <c r="JD93" s="59"/>
      <c r="JE93" s="59"/>
      <c r="JF93" s="59"/>
      <c r="JG93" s="59"/>
      <c r="JH93" s="59"/>
      <c r="JI93" s="59"/>
      <c r="JJ93" s="59"/>
      <c r="JK93" s="59"/>
      <c r="JL93" s="60"/>
      <c r="JO93" s="283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  <c r="LJ93" s="284"/>
      <c r="LK93" s="284"/>
      <c r="LL93" s="284"/>
      <c r="LM93" s="284"/>
      <c r="LN93" s="284"/>
      <c r="LO93" s="284"/>
      <c r="LP93" s="284"/>
      <c r="LQ93" s="284"/>
      <c r="LR93" s="284"/>
      <c r="LS93" s="284"/>
      <c r="LT93" s="284"/>
      <c r="LU93" s="284"/>
      <c r="LV93" s="284"/>
      <c r="LW93" s="284"/>
      <c r="LX93" s="284"/>
      <c r="LY93" s="284"/>
      <c r="LZ93" s="284"/>
      <c r="MA93" s="284"/>
      <c r="MB93" s="284"/>
      <c r="MC93" s="284"/>
      <c r="MD93" s="284"/>
      <c r="ME93" s="284"/>
      <c r="MF93" s="284"/>
      <c r="MG93" s="284"/>
      <c r="MH93" s="284"/>
      <c r="MI93" s="284"/>
      <c r="MJ93" s="284"/>
      <c r="MK93" s="284"/>
      <c r="ML93" s="284"/>
      <c r="MM93" s="284"/>
      <c r="MN93" s="285"/>
      <c r="MO93" s="1"/>
    </row>
    <row r="94" spans="1:353" ht="2.85" customHeight="1" x14ac:dyDescent="0.15">
      <c r="A94" s="64"/>
      <c r="B94" s="64"/>
      <c r="C94" s="64"/>
      <c r="D94" s="64"/>
      <c r="E94" s="64"/>
      <c r="F94" s="110"/>
      <c r="G94" s="6"/>
      <c r="H94" s="49"/>
      <c r="I94" s="50"/>
      <c r="J94" s="50"/>
      <c r="K94" s="50"/>
      <c r="L94" s="50"/>
      <c r="M94" s="50"/>
      <c r="N94" s="50"/>
      <c r="O94" s="50"/>
      <c r="P94" s="50"/>
      <c r="Q94" s="50"/>
      <c r="R94" s="49"/>
      <c r="S94" s="50"/>
      <c r="T94" s="50"/>
      <c r="U94" s="50"/>
      <c r="V94" s="50"/>
      <c r="W94" s="50"/>
      <c r="X94" s="50"/>
      <c r="Y94" s="50"/>
      <c r="Z94" s="50"/>
      <c r="AA94" s="51"/>
      <c r="AB94" s="49"/>
      <c r="AC94" s="50"/>
      <c r="AD94" s="50"/>
      <c r="AE94" s="50"/>
      <c r="AF94" s="50"/>
      <c r="AG94" s="50"/>
      <c r="AH94" s="50"/>
      <c r="AI94" s="50"/>
      <c r="AJ94" s="50"/>
      <c r="AK94" s="51"/>
      <c r="AN94" s="49"/>
      <c r="AO94" s="50"/>
      <c r="AP94" s="50"/>
      <c r="AQ94" s="50"/>
      <c r="AR94" s="50"/>
      <c r="AS94" s="50"/>
      <c r="AT94" s="50"/>
      <c r="AU94" s="50"/>
      <c r="AV94" s="50"/>
      <c r="AW94" s="51"/>
      <c r="AX94" s="22"/>
      <c r="AY94" s="22"/>
      <c r="AZ94" s="122"/>
      <c r="BA94" s="117"/>
      <c r="BB94" s="117"/>
      <c r="BC94" s="117"/>
      <c r="BD94" s="117"/>
      <c r="BE94" s="117"/>
      <c r="BF94" s="117"/>
      <c r="BG94" s="117"/>
      <c r="BH94" s="117"/>
      <c r="BI94" s="117"/>
      <c r="BJ94" s="112"/>
      <c r="BK94" s="112"/>
      <c r="BL94" s="112"/>
      <c r="BM94" s="112"/>
      <c r="BN94" s="112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"/>
      <c r="BZ94" s="1"/>
      <c r="CA94" s="110" t="s">
        <v>0</v>
      </c>
      <c r="CB94" s="110"/>
      <c r="CC94" s="110"/>
      <c r="CD94" s="110"/>
      <c r="CE94" s="1"/>
      <c r="CF94" s="1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2"/>
      <c r="CR94" s="112"/>
      <c r="CS94" s="112"/>
      <c r="CT94" s="112"/>
      <c r="CU94" s="112"/>
      <c r="CV94" s="117"/>
      <c r="CW94" s="117"/>
      <c r="CX94" s="117"/>
      <c r="CY94" s="117"/>
      <c r="CZ94" s="117"/>
      <c r="DA94" s="117"/>
      <c r="DB94" s="117"/>
      <c r="DC94" s="117"/>
      <c r="DD94" s="117"/>
      <c r="DE94" s="118"/>
      <c r="DF94" s="22"/>
      <c r="DG94" s="22"/>
      <c r="DH94" s="122"/>
      <c r="DI94" s="117"/>
      <c r="DJ94" s="117"/>
      <c r="DK94" s="117"/>
      <c r="DL94" s="117"/>
      <c r="DM94" s="117"/>
      <c r="DN94" s="117"/>
      <c r="DO94" s="117"/>
      <c r="DP94" s="117"/>
      <c r="DQ94" s="117"/>
      <c r="DR94" s="112"/>
      <c r="DS94" s="112"/>
      <c r="DT94" s="112"/>
      <c r="DU94" s="112"/>
      <c r="DV94" s="112"/>
      <c r="DW94" s="117"/>
      <c r="DX94" s="117"/>
      <c r="DY94" s="117"/>
      <c r="DZ94" s="117"/>
      <c r="EA94" s="117"/>
      <c r="EB94" s="117"/>
      <c r="EC94" s="117"/>
      <c r="ED94" s="117"/>
      <c r="EE94" s="117"/>
      <c r="EF94" s="118"/>
      <c r="EG94" s="22"/>
      <c r="EH94" s="22"/>
      <c r="EI94" s="49"/>
      <c r="EJ94" s="50"/>
      <c r="EK94" s="50"/>
      <c r="EL94" s="50"/>
      <c r="EM94" s="50"/>
      <c r="EN94" s="50"/>
      <c r="EO94" s="50"/>
      <c r="EP94" s="50"/>
      <c r="EQ94" s="50"/>
      <c r="ER94" s="51"/>
      <c r="ES94" s="1"/>
      <c r="ET94" s="1"/>
      <c r="EU94" s="49"/>
      <c r="EV94" s="50"/>
      <c r="EW94" s="50"/>
      <c r="EX94" s="50"/>
      <c r="EY94" s="50"/>
      <c r="EZ94" s="50"/>
      <c r="FA94" s="50"/>
      <c r="FB94" s="51"/>
      <c r="FC94" s="49"/>
      <c r="FD94" s="50"/>
      <c r="FE94" s="50"/>
      <c r="FF94" s="50"/>
      <c r="FG94" s="50"/>
      <c r="FH94" s="50"/>
      <c r="FI94" s="50"/>
      <c r="FJ94" s="51"/>
      <c r="FK94" s="49"/>
      <c r="FL94" s="50"/>
      <c r="FM94" s="50"/>
      <c r="FN94" s="50"/>
      <c r="FO94" s="50"/>
      <c r="FP94" s="50"/>
      <c r="FQ94" s="50"/>
      <c r="FR94" s="51"/>
      <c r="FS94" s="49"/>
      <c r="FT94" s="50"/>
      <c r="FU94" s="50"/>
      <c r="FV94" s="50"/>
      <c r="FW94" s="50"/>
      <c r="FX94" s="50"/>
      <c r="FY94" s="50"/>
      <c r="FZ94" s="51"/>
      <c r="GA94" s="49"/>
      <c r="GB94" s="50"/>
      <c r="GC94" s="50"/>
      <c r="GD94" s="50"/>
      <c r="GE94" s="50"/>
      <c r="GF94" s="50"/>
      <c r="GG94" s="50"/>
      <c r="GH94" s="51"/>
      <c r="GI94" s="49"/>
      <c r="GJ94" s="50"/>
      <c r="GK94" s="50"/>
      <c r="GL94" s="50"/>
      <c r="GM94" s="50"/>
      <c r="GN94" s="50"/>
      <c r="GO94" s="50"/>
      <c r="GP94" s="51"/>
      <c r="GS94" s="58"/>
      <c r="GT94" s="59"/>
      <c r="GU94" s="59"/>
      <c r="GV94" s="59"/>
      <c r="GW94" s="59"/>
      <c r="GX94" s="59"/>
      <c r="GY94" s="59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59"/>
      <c r="HU94" s="59"/>
      <c r="HV94" s="59"/>
      <c r="HW94" s="59"/>
      <c r="HX94" s="59"/>
      <c r="HY94" s="59"/>
      <c r="HZ94" s="59"/>
      <c r="IA94" s="59"/>
      <c r="IB94" s="59"/>
      <c r="IC94" s="59"/>
      <c r="ID94" s="59"/>
      <c r="IE94" s="59"/>
      <c r="IF94" s="59"/>
      <c r="IG94" s="59"/>
      <c r="IH94" s="59"/>
      <c r="II94" s="59"/>
      <c r="IJ94" s="59"/>
      <c r="IK94" s="59"/>
      <c r="IL94" s="59"/>
      <c r="IM94" s="59"/>
      <c r="IN94" s="59"/>
      <c r="IO94" s="59"/>
      <c r="IP94" s="59"/>
      <c r="IQ94" s="59"/>
      <c r="IR94" s="59"/>
      <c r="IS94" s="59"/>
      <c r="IT94" s="59"/>
      <c r="IU94" s="59"/>
      <c r="IV94" s="59"/>
      <c r="IW94" s="59"/>
      <c r="IX94" s="59"/>
      <c r="IY94" s="59"/>
      <c r="IZ94" s="59"/>
      <c r="JA94" s="59"/>
      <c r="JB94" s="59"/>
      <c r="JC94" s="59"/>
      <c r="JD94" s="59"/>
      <c r="JE94" s="59"/>
      <c r="JF94" s="59"/>
      <c r="JG94" s="59"/>
      <c r="JH94" s="59"/>
      <c r="JI94" s="59"/>
      <c r="JJ94" s="59"/>
      <c r="JK94" s="59"/>
      <c r="JL94" s="60"/>
      <c r="JO94" s="283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  <c r="LJ94" s="284"/>
      <c r="LK94" s="284"/>
      <c r="LL94" s="284"/>
      <c r="LM94" s="284"/>
      <c r="LN94" s="284"/>
      <c r="LO94" s="284"/>
      <c r="LP94" s="284"/>
      <c r="LQ94" s="284"/>
      <c r="LR94" s="284"/>
      <c r="LS94" s="284"/>
      <c r="LT94" s="284"/>
      <c r="LU94" s="284"/>
      <c r="LV94" s="284"/>
      <c r="LW94" s="284"/>
      <c r="LX94" s="284"/>
      <c r="LY94" s="284"/>
      <c r="LZ94" s="284"/>
      <c r="MA94" s="284"/>
      <c r="MB94" s="284"/>
      <c r="MC94" s="284"/>
      <c r="MD94" s="284"/>
      <c r="ME94" s="284"/>
      <c r="MF94" s="284"/>
      <c r="MG94" s="284"/>
      <c r="MH94" s="284"/>
      <c r="MI94" s="284"/>
      <c r="MJ94" s="284"/>
      <c r="MK94" s="284"/>
      <c r="ML94" s="284"/>
      <c r="MM94" s="284"/>
      <c r="MN94" s="285"/>
      <c r="MO94" s="1"/>
    </row>
    <row r="95" spans="1:353" ht="2.85" customHeight="1" x14ac:dyDescent="0.15">
      <c r="A95" s="64"/>
      <c r="B95" s="64"/>
      <c r="C95" s="64"/>
      <c r="D95" s="64"/>
      <c r="E95" s="64"/>
      <c r="F95" s="110"/>
      <c r="G95" s="6"/>
      <c r="H95" s="49"/>
      <c r="I95" s="50"/>
      <c r="J95" s="50"/>
      <c r="K95" s="50"/>
      <c r="L95" s="50"/>
      <c r="M95" s="50"/>
      <c r="N95" s="50"/>
      <c r="O95" s="50"/>
      <c r="P95" s="50"/>
      <c r="Q95" s="50"/>
      <c r="R95" s="49"/>
      <c r="S95" s="50"/>
      <c r="T95" s="50"/>
      <c r="U95" s="50"/>
      <c r="V95" s="50"/>
      <c r="W95" s="50"/>
      <c r="X95" s="50"/>
      <c r="Y95" s="50"/>
      <c r="Z95" s="50"/>
      <c r="AA95" s="51"/>
      <c r="AB95" s="49"/>
      <c r="AC95" s="50"/>
      <c r="AD95" s="50"/>
      <c r="AE95" s="50"/>
      <c r="AF95" s="50"/>
      <c r="AG95" s="50"/>
      <c r="AH95" s="50"/>
      <c r="AI95" s="50"/>
      <c r="AJ95" s="50"/>
      <c r="AK95" s="51"/>
      <c r="AN95" s="49"/>
      <c r="AO95" s="50"/>
      <c r="AP95" s="50"/>
      <c r="AQ95" s="50"/>
      <c r="AR95" s="50"/>
      <c r="AS95" s="50"/>
      <c r="AT95" s="50"/>
      <c r="AU95" s="50"/>
      <c r="AV95" s="50"/>
      <c r="AW95" s="51"/>
      <c r="AX95" s="22"/>
      <c r="AY95" s="22"/>
      <c r="AZ95" s="122"/>
      <c r="BA95" s="117"/>
      <c r="BB95" s="117"/>
      <c r="BC95" s="117"/>
      <c r="BD95" s="117"/>
      <c r="BE95" s="117"/>
      <c r="BF95" s="117"/>
      <c r="BG95" s="117"/>
      <c r="BH95" s="117"/>
      <c r="BI95" s="117"/>
      <c r="BJ95" s="112"/>
      <c r="BK95" s="112"/>
      <c r="BL95" s="112"/>
      <c r="BM95" s="112"/>
      <c r="BN95" s="112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"/>
      <c r="BZ95" s="1"/>
      <c r="CA95" s="110"/>
      <c r="CB95" s="110"/>
      <c r="CC95" s="110"/>
      <c r="CD95" s="110"/>
      <c r="CE95" s="1"/>
      <c r="CF95" s="1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2"/>
      <c r="CR95" s="112"/>
      <c r="CS95" s="112"/>
      <c r="CT95" s="112"/>
      <c r="CU95" s="112"/>
      <c r="CV95" s="117"/>
      <c r="CW95" s="117"/>
      <c r="CX95" s="117"/>
      <c r="CY95" s="117"/>
      <c r="CZ95" s="117"/>
      <c r="DA95" s="117"/>
      <c r="DB95" s="117"/>
      <c r="DC95" s="117"/>
      <c r="DD95" s="117"/>
      <c r="DE95" s="118"/>
      <c r="DF95" s="22"/>
      <c r="DG95" s="22"/>
      <c r="DH95" s="122"/>
      <c r="DI95" s="117"/>
      <c r="DJ95" s="117"/>
      <c r="DK95" s="117"/>
      <c r="DL95" s="117"/>
      <c r="DM95" s="117"/>
      <c r="DN95" s="117"/>
      <c r="DO95" s="117"/>
      <c r="DP95" s="117"/>
      <c r="DQ95" s="117"/>
      <c r="DR95" s="112"/>
      <c r="DS95" s="112"/>
      <c r="DT95" s="112"/>
      <c r="DU95" s="112"/>
      <c r="DV95" s="112"/>
      <c r="DW95" s="117"/>
      <c r="DX95" s="117"/>
      <c r="DY95" s="117"/>
      <c r="DZ95" s="117"/>
      <c r="EA95" s="117"/>
      <c r="EB95" s="117"/>
      <c r="EC95" s="117"/>
      <c r="ED95" s="117"/>
      <c r="EE95" s="117"/>
      <c r="EF95" s="118"/>
      <c r="EG95" s="1"/>
      <c r="EH95" s="6"/>
      <c r="EI95" s="49"/>
      <c r="EJ95" s="50"/>
      <c r="EK95" s="50"/>
      <c r="EL95" s="50"/>
      <c r="EM95" s="50"/>
      <c r="EN95" s="50"/>
      <c r="EO95" s="50"/>
      <c r="EP95" s="50"/>
      <c r="EQ95" s="50"/>
      <c r="ER95" s="51"/>
      <c r="ES95" s="1"/>
      <c r="ET95" s="1"/>
      <c r="EU95" s="49"/>
      <c r="EV95" s="50"/>
      <c r="EW95" s="50"/>
      <c r="EX95" s="50"/>
      <c r="EY95" s="50"/>
      <c r="EZ95" s="50"/>
      <c r="FA95" s="50"/>
      <c r="FB95" s="51"/>
      <c r="FC95" s="49"/>
      <c r="FD95" s="50"/>
      <c r="FE95" s="50"/>
      <c r="FF95" s="50"/>
      <c r="FG95" s="50"/>
      <c r="FH95" s="50"/>
      <c r="FI95" s="50"/>
      <c r="FJ95" s="51"/>
      <c r="FK95" s="49"/>
      <c r="FL95" s="50"/>
      <c r="FM95" s="50"/>
      <c r="FN95" s="50"/>
      <c r="FO95" s="50"/>
      <c r="FP95" s="50"/>
      <c r="FQ95" s="50"/>
      <c r="FR95" s="51"/>
      <c r="FS95" s="49"/>
      <c r="FT95" s="50"/>
      <c r="FU95" s="50"/>
      <c r="FV95" s="50"/>
      <c r="FW95" s="50"/>
      <c r="FX95" s="50"/>
      <c r="FY95" s="50"/>
      <c r="FZ95" s="51"/>
      <c r="GA95" s="49"/>
      <c r="GB95" s="50"/>
      <c r="GC95" s="50"/>
      <c r="GD95" s="50"/>
      <c r="GE95" s="50"/>
      <c r="GF95" s="50"/>
      <c r="GG95" s="50"/>
      <c r="GH95" s="51"/>
      <c r="GI95" s="49"/>
      <c r="GJ95" s="50"/>
      <c r="GK95" s="50"/>
      <c r="GL95" s="50"/>
      <c r="GM95" s="50"/>
      <c r="GN95" s="50"/>
      <c r="GO95" s="50"/>
      <c r="GP95" s="51"/>
      <c r="GS95" s="58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  <c r="IU95" s="59"/>
      <c r="IV95" s="59"/>
      <c r="IW95" s="59"/>
      <c r="IX95" s="59"/>
      <c r="IY95" s="59"/>
      <c r="IZ95" s="59"/>
      <c r="JA95" s="59"/>
      <c r="JB95" s="59"/>
      <c r="JC95" s="59"/>
      <c r="JD95" s="59"/>
      <c r="JE95" s="59"/>
      <c r="JF95" s="59"/>
      <c r="JG95" s="59"/>
      <c r="JH95" s="59"/>
      <c r="JI95" s="59"/>
      <c r="JJ95" s="59"/>
      <c r="JK95" s="59"/>
      <c r="JL95" s="60"/>
      <c r="JO95" s="283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  <c r="LJ95" s="284"/>
      <c r="LK95" s="284"/>
      <c r="LL95" s="284"/>
      <c r="LM95" s="284"/>
      <c r="LN95" s="284"/>
      <c r="LO95" s="284"/>
      <c r="LP95" s="284"/>
      <c r="LQ95" s="284"/>
      <c r="LR95" s="284"/>
      <c r="LS95" s="284"/>
      <c r="LT95" s="284"/>
      <c r="LU95" s="284"/>
      <c r="LV95" s="284"/>
      <c r="LW95" s="284"/>
      <c r="LX95" s="284"/>
      <c r="LY95" s="284"/>
      <c r="LZ95" s="284"/>
      <c r="MA95" s="284"/>
      <c r="MB95" s="284"/>
      <c r="MC95" s="284"/>
      <c r="MD95" s="284"/>
      <c r="ME95" s="284"/>
      <c r="MF95" s="284"/>
      <c r="MG95" s="284"/>
      <c r="MH95" s="284"/>
      <c r="MI95" s="284"/>
      <c r="MJ95" s="284"/>
      <c r="MK95" s="284"/>
      <c r="ML95" s="284"/>
      <c r="MM95" s="284"/>
      <c r="MN95" s="285"/>
      <c r="MO95" s="1"/>
    </row>
    <row r="96" spans="1:353" ht="2.85" customHeight="1" x14ac:dyDescent="0.15">
      <c r="A96" s="64"/>
      <c r="B96" s="64"/>
      <c r="C96" s="64"/>
      <c r="D96" s="64"/>
      <c r="E96" s="64"/>
      <c r="F96" s="110"/>
      <c r="G96" s="6"/>
      <c r="H96" s="49"/>
      <c r="I96" s="50"/>
      <c r="J96" s="50"/>
      <c r="K96" s="50"/>
      <c r="L96" s="50"/>
      <c r="M96" s="50"/>
      <c r="N96" s="50"/>
      <c r="O96" s="50"/>
      <c r="P96" s="50"/>
      <c r="Q96" s="50"/>
      <c r="R96" s="49"/>
      <c r="S96" s="50"/>
      <c r="T96" s="50"/>
      <c r="U96" s="50"/>
      <c r="V96" s="50"/>
      <c r="W96" s="50"/>
      <c r="X96" s="50"/>
      <c r="Y96" s="50"/>
      <c r="Z96" s="50"/>
      <c r="AA96" s="51"/>
      <c r="AB96" s="49"/>
      <c r="AC96" s="50"/>
      <c r="AD96" s="50"/>
      <c r="AE96" s="50"/>
      <c r="AF96" s="50"/>
      <c r="AG96" s="50"/>
      <c r="AH96" s="50"/>
      <c r="AI96" s="50"/>
      <c r="AJ96" s="50"/>
      <c r="AK96" s="51"/>
      <c r="AN96" s="49"/>
      <c r="AO96" s="50"/>
      <c r="AP96" s="50"/>
      <c r="AQ96" s="50"/>
      <c r="AR96" s="50"/>
      <c r="AS96" s="50"/>
      <c r="AT96" s="50"/>
      <c r="AU96" s="50"/>
      <c r="AV96" s="50"/>
      <c r="AW96" s="51"/>
      <c r="AX96" s="22"/>
      <c r="AY96" s="22"/>
      <c r="AZ96" s="122"/>
      <c r="BA96" s="117"/>
      <c r="BB96" s="117"/>
      <c r="BC96" s="117"/>
      <c r="BD96" s="117"/>
      <c r="BE96" s="117"/>
      <c r="BF96" s="117"/>
      <c r="BG96" s="117"/>
      <c r="BH96" s="117"/>
      <c r="BI96" s="117"/>
      <c r="BJ96" s="112"/>
      <c r="BK96" s="112"/>
      <c r="BL96" s="112"/>
      <c r="BM96" s="112"/>
      <c r="BN96" s="112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"/>
      <c r="BZ96" s="1"/>
      <c r="CA96" s="110"/>
      <c r="CB96" s="110"/>
      <c r="CC96" s="110"/>
      <c r="CD96" s="110"/>
      <c r="CE96" s="1"/>
      <c r="CF96" s="1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2"/>
      <c r="CR96" s="112"/>
      <c r="CS96" s="112"/>
      <c r="CT96" s="112"/>
      <c r="CU96" s="112"/>
      <c r="CV96" s="117"/>
      <c r="CW96" s="117"/>
      <c r="CX96" s="117"/>
      <c r="CY96" s="117"/>
      <c r="CZ96" s="117"/>
      <c r="DA96" s="117"/>
      <c r="DB96" s="117"/>
      <c r="DC96" s="117"/>
      <c r="DD96" s="117"/>
      <c r="DE96" s="118"/>
      <c r="DF96" s="22"/>
      <c r="DG96" s="22"/>
      <c r="DH96" s="122"/>
      <c r="DI96" s="117"/>
      <c r="DJ96" s="117"/>
      <c r="DK96" s="117"/>
      <c r="DL96" s="117"/>
      <c r="DM96" s="117"/>
      <c r="DN96" s="117"/>
      <c r="DO96" s="117"/>
      <c r="DP96" s="117"/>
      <c r="DQ96" s="117"/>
      <c r="DR96" s="112"/>
      <c r="DS96" s="112"/>
      <c r="DT96" s="112"/>
      <c r="DU96" s="112"/>
      <c r="DV96" s="112"/>
      <c r="DW96" s="117"/>
      <c r="DX96" s="117"/>
      <c r="DY96" s="117"/>
      <c r="DZ96" s="117"/>
      <c r="EA96" s="117"/>
      <c r="EB96" s="117"/>
      <c r="EC96" s="117"/>
      <c r="ED96" s="117"/>
      <c r="EE96" s="117"/>
      <c r="EF96" s="118"/>
      <c r="EG96" s="22"/>
      <c r="EH96" s="22"/>
      <c r="EI96" s="49"/>
      <c r="EJ96" s="50"/>
      <c r="EK96" s="50"/>
      <c r="EL96" s="50"/>
      <c r="EM96" s="50"/>
      <c r="EN96" s="50"/>
      <c r="EO96" s="50"/>
      <c r="EP96" s="50"/>
      <c r="EQ96" s="50"/>
      <c r="ER96" s="51"/>
      <c r="ES96" s="1"/>
      <c r="ET96" s="1"/>
      <c r="EU96" s="49"/>
      <c r="EV96" s="50"/>
      <c r="EW96" s="50"/>
      <c r="EX96" s="50"/>
      <c r="EY96" s="50"/>
      <c r="EZ96" s="50"/>
      <c r="FA96" s="50"/>
      <c r="FB96" s="51"/>
      <c r="FC96" s="49"/>
      <c r="FD96" s="50"/>
      <c r="FE96" s="50"/>
      <c r="FF96" s="50"/>
      <c r="FG96" s="50"/>
      <c r="FH96" s="50"/>
      <c r="FI96" s="50"/>
      <c r="FJ96" s="51"/>
      <c r="FK96" s="49"/>
      <c r="FL96" s="50"/>
      <c r="FM96" s="50"/>
      <c r="FN96" s="50"/>
      <c r="FO96" s="50"/>
      <c r="FP96" s="50"/>
      <c r="FQ96" s="50"/>
      <c r="FR96" s="51"/>
      <c r="FS96" s="49"/>
      <c r="FT96" s="50"/>
      <c r="FU96" s="50"/>
      <c r="FV96" s="50"/>
      <c r="FW96" s="50"/>
      <c r="FX96" s="50"/>
      <c r="FY96" s="50"/>
      <c r="FZ96" s="51"/>
      <c r="GA96" s="49"/>
      <c r="GB96" s="50"/>
      <c r="GC96" s="50"/>
      <c r="GD96" s="50"/>
      <c r="GE96" s="50"/>
      <c r="GF96" s="50"/>
      <c r="GG96" s="50"/>
      <c r="GH96" s="51"/>
      <c r="GI96" s="49"/>
      <c r="GJ96" s="50"/>
      <c r="GK96" s="50"/>
      <c r="GL96" s="50"/>
      <c r="GM96" s="50"/>
      <c r="GN96" s="50"/>
      <c r="GO96" s="50"/>
      <c r="GP96" s="51"/>
      <c r="GS96" s="58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  <c r="IS96" s="59"/>
      <c r="IT96" s="59"/>
      <c r="IU96" s="59"/>
      <c r="IV96" s="59"/>
      <c r="IW96" s="59"/>
      <c r="IX96" s="59"/>
      <c r="IY96" s="59"/>
      <c r="IZ96" s="59"/>
      <c r="JA96" s="59"/>
      <c r="JB96" s="59"/>
      <c r="JC96" s="59"/>
      <c r="JD96" s="59"/>
      <c r="JE96" s="59"/>
      <c r="JF96" s="59"/>
      <c r="JG96" s="59"/>
      <c r="JH96" s="59"/>
      <c r="JI96" s="59"/>
      <c r="JJ96" s="59"/>
      <c r="JK96" s="59"/>
      <c r="JL96" s="60"/>
      <c r="JO96" s="283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  <c r="LJ96" s="284"/>
      <c r="LK96" s="284"/>
      <c r="LL96" s="284"/>
      <c r="LM96" s="284"/>
      <c r="LN96" s="284"/>
      <c r="LO96" s="284"/>
      <c r="LP96" s="284"/>
      <c r="LQ96" s="284"/>
      <c r="LR96" s="284"/>
      <c r="LS96" s="284"/>
      <c r="LT96" s="284"/>
      <c r="LU96" s="284"/>
      <c r="LV96" s="284"/>
      <c r="LW96" s="284"/>
      <c r="LX96" s="284"/>
      <c r="LY96" s="284"/>
      <c r="LZ96" s="284"/>
      <c r="MA96" s="284"/>
      <c r="MB96" s="284"/>
      <c r="MC96" s="284"/>
      <c r="MD96" s="284"/>
      <c r="ME96" s="284"/>
      <c r="MF96" s="284"/>
      <c r="MG96" s="284"/>
      <c r="MH96" s="284"/>
      <c r="MI96" s="284"/>
      <c r="MJ96" s="284"/>
      <c r="MK96" s="284"/>
      <c r="ML96" s="284"/>
      <c r="MM96" s="284"/>
      <c r="MN96" s="285"/>
      <c r="MO96" s="1"/>
    </row>
    <row r="97" spans="1:353" ht="2.85" customHeight="1" x14ac:dyDescent="0.15">
      <c r="A97" s="64"/>
      <c r="B97" s="64"/>
      <c r="C97" s="64"/>
      <c r="D97" s="64"/>
      <c r="E97" s="64"/>
      <c r="F97" s="110"/>
      <c r="G97" s="6"/>
      <c r="H97" s="49"/>
      <c r="I97" s="50"/>
      <c r="J97" s="50"/>
      <c r="K97" s="50"/>
      <c r="L97" s="50"/>
      <c r="M97" s="50"/>
      <c r="N97" s="50"/>
      <c r="O97" s="50"/>
      <c r="P97" s="50"/>
      <c r="Q97" s="50"/>
      <c r="R97" s="49"/>
      <c r="S97" s="50"/>
      <c r="T97" s="50"/>
      <c r="U97" s="50"/>
      <c r="V97" s="50"/>
      <c r="W97" s="50"/>
      <c r="X97" s="50"/>
      <c r="Y97" s="50"/>
      <c r="Z97" s="50"/>
      <c r="AA97" s="51"/>
      <c r="AB97" s="49"/>
      <c r="AC97" s="50"/>
      <c r="AD97" s="50"/>
      <c r="AE97" s="50"/>
      <c r="AF97" s="50"/>
      <c r="AG97" s="50"/>
      <c r="AH97" s="50"/>
      <c r="AI97" s="50"/>
      <c r="AJ97" s="50"/>
      <c r="AK97" s="51"/>
      <c r="AN97" s="49"/>
      <c r="AO97" s="50"/>
      <c r="AP97" s="50"/>
      <c r="AQ97" s="50"/>
      <c r="AR97" s="50"/>
      <c r="AS97" s="50"/>
      <c r="AT97" s="50"/>
      <c r="AU97" s="50"/>
      <c r="AV97" s="50"/>
      <c r="AW97" s="51"/>
      <c r="AX97" s="22"/>
      <c r="AY97" s="22"/>
      <c r="AZ97" s="122"/>
      <c r="BA97" s="117"/>
      <c r="BB97" s="117"/>
      <c r="BC97" s="117"/>
      <c r="BD97" s="117"/>
      <c r="BE97" s="117"/>
      <c r="BF97" s="117"/>
      <c r="BG97" s="117"/>
      <c r="BH97" s="117"/>
      <c r="BI97" s="117"/>
      <c r="BJ97" s="112"/>
      <c r="BK97" s="112"/>
      <c r="BL97" s="112"/>
      <c r="BM97" s="112"/>
      <c r="BN97" s="112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"/>
      <c r="BZ97" s="1"/>
      <c r="CA97" s="110"/>
      <c r="CB97" s="110"/>
      <c r="CC97" s="110"/>
      <c r="CD97" s="110"/>
      <c r="CE97" s="1"/>
      <c r="CF97" s="1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2"/>
      <c r="CR97" s="112"/>
      <c r="CS97" s="112"/>
      <c r="CT97" s="112"/>
      <c r="CU97" s="112"/>
      <c r="CV97" s="117"/>
      <c r="CW97" s="117"/>
      <c r="CX97" s="117"/>
      <c r="CY97" s="117"/>
      <c r="CZ97" s="117"/>
      <c r="DA97" s="117"/>
      <c r="DB97" s="117"/>
      <c r="DC97" s="117"/>
      <c r="DD97" s="117"/>
      <c r="DE97" s="118"/>
      <c r="DF97" s="22"/>
      <c r="DG97" s="22"/>
      <c r="DH97" s="122"/>
      <c r="DI97" s="117"/>
      <c r="DJ97" s="117"/>
      <c r="DK97" s="117"/>
      <c r="DL97" s="117"/>
      <c r="DM97" s="117"/>
      <c r="DN97" s="117"/>
      <c r="DO97" s="117"/>
      <c r="DP97" s="117"/>
      <c r="DQ97" s="117"/>
      <c r="DR97" s="112"/>
      <c r="DS97" s="112"/>
      <c r="DT97" s="112"/>
      <c r="DU97" s="112"/>
      <c r="DV97" s="112"/>
      <c r="DW97" s="117"/>
      <c r="DX97" s="117"/>
      <c r="DY97" s="117"/>
      <c r="DZ97" s="117"/>
      <c r="EA97" s="117"/>
      <c r="EB97" s="117"/>
      <c r="EC97" s="117"/>
      <c r="ED97" s="117"/>
      <c r="EE97" s="117"/>
      <c r="EF97" s="118"/>
      <c r="EG97" s="22"/>
      <c r="EH97" s="22"/>
      <c r="EI97" s="49"/>
      <c r="EJ97" s="50"/>
      <c r="EK97" s="50"/>
      <c r="EL97" s="50"/>
      <c r="EM97" s="50"/>
      <c r="EN97" s="50"/>
      <c r="EO97" s="50"/>
      <c r="EP97" s="50"/>
      <c r="EQ97" s="50"/>
      <c r="ER97" s="51"/>
      <c r="ES97" s="1"/>
      <c r="ET97" s="1"/>
      <c r="EU97" s="49"/>
      <c r="EV97" s="50"/>
      <c r="EW97" s="50"/>
      <c r="EX97" s="50"/>
      <c r="EY97" s="50"/>
      <c r="EZ97" s="50"/>
      <c r="FA97" s="50"/>
      <c r="FB97" s="51"/>
      <c r="FC97" s="49"/>
      <c r="FD97" s="50"/>
      <c r="FE97" s="50"/>
      <c r="FF97" s="50"/>
      <c r="FG97" s="50"/>
      <c r="FH97" s="50"/>
      <c r="FI97" s="50"/>
      <c r="FJ97" s="51"/>
      <c r="FK97" s="49"/>
      <c r="FL97" s="50"/>
      <c r="FM97" s="50"/>
      <c r="FN97" s="50"/>
      <c r="FO97" s="50"/>
      <c r="FP97" s="50"/>
      <c r="FQ97" s="50"/>
      <c r="FR97" s="51"/>
      <c r="FS97" s="49"/>
      <c r="FT97" s="50"/>
      <c r="FU97" s="50"/>
      <c r="FV97" s="50"/>
      <c r="FW97" s="50"/>
      <c r="FX97" s="50"/>
      <c r="FY97" s="50"/>
      <c r="FZ97" s="51"/>
      <c r="GA97" s="49"/>
      <c r="GB97" s="50"/>
      <c r="GC97" s="50"/>
      <c r="GD97" s="50"/>
      <c r="GE97" s="50"/>
      <c r="GF97" s="50"/>
      <c r="GG97" s="50"/>
      <c r="GH97" s="51"/>
      <c r="GI97" s="49"/>
      <c r="GJ97" s="50"/>
      <c r="GK97" s="50"/>
      <c r="GL97" s="50"/>
      <c r="GM97" s="50"/>
      <c r="GN97" s="50"/>
      <c r="GO97" s="50"/>
      <c r="GP97" s="51"/>
      <c r="GS97" s="58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  <c r="IU97" s="59"/>
      <c r="IV97" s="59"/>
      <c r="IW97" s="59"/>
      <c r="IX97" s="59"/>
      <c r="IY97" s="59"/>
      <c r="IZ97" s="59"/>
      <c r="JA97" s="59"/>
      <c r="JB97" s="59"/>
      <c r="JC97" s="59"/>
      <c r="JD97" s="59"/>
      <c r="JE97" s="59"/>
      <c r="JF97" s="59"/>
      <c r="JG97" s="59"/>
      <c r="JH97" s="59"/>
      <c r="JI97" s="59"/>
      <c r="JJ97" s="59"/>
      <c r="JK97" s="59"/>
      <c r="JL97" s="60"/>
      <c r="JO97" s="283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  <c r="LJ97" s="284"/>
      <c r="LK97" s="284"/>
      <c r="LL97" s="284"/>
      <c r="LM97" s="284"/>
      <c r="LN97" s="284"/>
      <c r="LO97" s="284"/>
      <c r="LP97" s="284"/>
      <c r="LQ97" s="284"/>
      <c r="LR97" s="284"/>
      <c r="LS97" s="284"/>
      <c r="LT97" s="284"/>
      <c r="LU97" s="284"/>
      <c r="LV97" s="284"/>
      <c r="LW97" s="284"/>
      <c r="LX97" s="284"/>
      <c r="LY97" s="284"/>
      <c r="LZ97" s="284"/>
      <c r="MA97" s="284"/>
      <c r="MB97" s="284"/>
      <c r="MC97" s="284"/>
      <c r="MD97" s="284"/>
      <c r="ME97" s="284"/>
      <c r="MF97" s="284"/>
      <c r="MG97" s="284"/>
      <c r="MH97" s="284"/>
      <c r="MI97" s="284"/>
      <c r="MJ97" s="284"/>
      <c r="MK97" s="284"/>
      <c r="ML97" s="284"/>
      <c r="MM97" s="284"/>
      <c r="MN97" s="285"/>
      <c r="MO97" s="1"/>
    </row>
    <row r="98" spans="1:353" ht="2.85" customHeight="1" x14ac:dyDescent="0.15">
      <c r="A98" s="64"/>
      <c r="B98" s="64"/>
      <c r="C98" s="64"/>
      <c r="D98" s="64"/>
      <c r="E98" s="64"/>
      <c r="F98" s="110"/>
      <c r="G98" s="6"/>
      <c r="H98" s="49"/>
      <c r="I98" s="50"/>
      <c r="J98" s="50"/>
      <c r="K98" s="50"/>
      <c r="L98" s="50"/>
      <c r="M98" s="50"/>
      <c r="N98" s="50"/>
      <c r="O98" s="50"/>
      <c r="P98" s="50"/>
      <c r="Q98" s="50"/>
      <c r="R98" s="49"/>
      <c r="S98" s="50"/>
      <c r="T98" s="50"/>
      <c r="U98" s="50"/>
      <c r="V98" s="50"/>
      <c r="W98" s="50"/>
      <c r="X98" s="50"/>
      <c r="Y98" s="50"/>
      <c r="Z98" s="50"/>
      <c r="AA98" s="51"/>
      <c r="AB98" s="49"/>
      <c r="AC98" s="50"/>
      <c r="AD98" s="50"/>
      <c r="AE98" s="50"/>
      <c r="AF98" s="50"/>
      <c r="AG98" s="50"/>
      <c r="AH98" s="50"/>
      <c r="AI98" s="50"/>
      <c r="AJ98" s="50"/>
      <c r="AK98" s="51"/>
      <c r="AN98" s="49"/>
      <c r="AO98" s="50"/>
      <c r="AP98" s="50"/>
      <c r="AQ98" s="50"/>
      <c r="AR98" s="50"/>
      <c r="AS98" s="50"/>
      <c r="AT98" s="50"/>
      <c r="AU98" s="50"/>
      <c r="AV98" s="50"/>
      <c r="AW98" s="51"/>
      <c r="AX98" s="22"/>
      <c r="AY98" s="22"/>
      <c r="AZ98" s="122"/>
      <c r="BA98" s="117"/>
      <c r="BB98" s="117"/>
      <c r="BC98" s="117"/>
      <c r="BD98" s="117"/>
      <c r="BE98" s="117"/>
      <c r="BF98" s="117"/>
      <c r="BG98" s="117"/>
      <c r="BH98" s="117"/>
      <c r="BI98" s="117"/>
      <c r="BJ98" s="112"/>
      <c r="BK98" s="112"/>
      <c r="BL98" s="112"/>
      <c r="BM98" s="112"/>
      <c r="BN98" s="112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"/>
      <c r="BZ98" s="1"/>
      <c r="CA98" s="110"/>
      <c r="CB98" s="110"/>
      <c r="CC98" s="110"/>
      <c r="CD98" s="110"/>
      <c r="CE98" s="1"/>
      <c r="CF98" s="1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2"/>
      <c r="CR98" s="112"/>
      <c r="CS98" s="112"/>
      <c r="CT98" s="112"/>
      <c r="CU98" s="112"/>
      <c r="CV98" s="117"/>
      <c r="CW98" s="117"/>
      <c r="CX98" s="117"/>
      <c r="CY98" s="117"/>
      <c r="CZ98" s="117"/>
      <c r="DA98" s="117"/>
      <c r="DB98" s="117"/>
      <c r="DC98" s="117"/>
      <c r="DD98" s="117"/>
      <c r="DE98" s="118"/>
      <c r="DF98" s="22"/>
      <c r="DG98" s="22"/>
      <c r="DH98" s="122"/>
      <c r="DI98" s="117"/>
      <c r="DJ98" s="117"/>
      <c r="DK98" s="117"/>
      <c r="DL98" s="117"/>
      <c r="DM98" s="117"/>
      <c r="DN98" s="117"/>
      <c r="DO98" s="117"/>
      <c r="DP98" s="117"/>
      <c r="DQ98" s="117"/>
      <c r="DR98" s="112"/>
      <c r="DS98" s="112"/>
      <c r="DT98" s="112"/>
      <c r="DU98" s="112"/>
      <c r="DV98" s="112"/>
      <c r="DW98" s="117"/>
      <c r="DX98" s="117"/>
      <c r="DY98" s="117"/>
      <c r="DZ98" s="117"/>
      <c r="EA98" s="117"/>
      <c r="EB98" s="117"/>
      <c r="EC98" s="117"/>
      <c r="ED98" s="117"/>
      <c r="EE98" s="117"/>
      <c r="EF98" s="118"/>
      <c r="EG98" s="22"/>
      <c r="EH98" s="22"/>
      <c r="EI98" s="49"/>
      <c r="EJ98" s="50"/>
      <c r="EK98" s="50"/>
      <c r="EL98" s="50"/>
      <c r="EM98" s="50"/>
      <c r="EN98" s="50"/>
      <c r="EO98" s="50"/>
      <c r="EP98" s="50"/>
      <c r="EQ98" s="50"/>
      <c r="ER98" s="51"/>
      <c r="ES98" s="1"/>
      <c r="ET98" s="1"/>
      <c r="EU98" s="49"/>
      <c r="EV98" s="50"/>
      <c r="EW98" s="50"/>
      <c r="EX98" s="50"/>
      <c r="EY98" s="50"/>
      <c r="EZ98" s="50"/>
      <c r="FA98" s="50"/>
      <c r="FB98" s="51"/>
      <c r="FC98" s="49"/>
      <c r="FD98" s="50"/>
      <c r="FE98" s="50"/>
      <c r="FF98" s="50"/>
      <c r="FG98" s="50"/>
      <c r="FH98" s="50"/>
      <c r="FI98" s="50"/>
      <c r="FJ98" s="51"/>
      <c r="FK98" s="49"/>
      <c r="FL98" s="50"/>
      <c r="FM98" s="50"/>
      <c r="FN98" s="50"/>
      <c r="FO98" s="50"/>
      <c r="FP98" s="50"/>
      <c r="FQ98" s="50"/>
      <c r="FR98" s="51"/>
      <c r="FS98" s="49"/>
      <c r="FT98" s="50"/>
      <c r="FU98" s="50"/>
      <c r="FV98" s="50"/>
      <c r="FW98" s="50"/>
      <c r="FX98" s="50"/>
      <c r="FY98" s="50"/>
      <c r="FZ98" s="51"/>
      <c r="GA98" s="49"/>
      <c r="GB98" s="50"/>
      <c r="GC98" s="50"/>
      <c r="GD98" s="50"/>
      <c r="GE98" s="50"/>
      <c r="GF98" s="50"/>
      <c r="GG98" s="50"/>
      <c r="GH98" s="51"/>
      <c r="GI98" s="49"/>
      <c r="GJ98" s="50"/>
      <c r="GK98" s="50"/>
      <c r="GL98" s="50"/>
      <c r="GM98" s="50"/>
      <c r="GN98" s="50"/>
      <c r="GO98" s="50"/>
      <c r="GP98" s="51"/>
      <c r="GS98" s="58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  <c r="IU98" s="59"/>
      <c r="IV98" s="59"/>
      <c r="IW98" s="59"/>
      <c r="IX98" s="59"/>
      <c r="IY98" s="59"/>
      <c r="IZ98" s="59"/>
      <c r="JA98" s="59"/>
      <c r="JB98" s="59"/>
      <c r="JC98" s="59"/>
      <c r="JD98" s="59"/>
      <c r="JE98" s="59"/>
      <c r="JF98" s="59"/>
      <c r="JG98" s="59"/>
      <c r="JH98" s="59"/>
      <c r="JI98" s="59"/>
      <c r="JJ98" s="59"/>
      <c r="JK98" s="59"/>
      <c r="JL98" s="60"/>
      <c r="JO98" s="283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  <c r="LJ98" s="284"/>
      <c r="LK98" s="284"/>
      <c r="LL98" s="284"/>
      <c r="LM98" s="284"/>
      <c r="LN98" s="284"/>
      <c r="LO98" s="284"/>
      <c r="LP98" s="284"/>
      <c r="LQ98" s="284"/>
      <c r="LR98" s="284"/>
      <c r="LS98" s="284"/>
      <c r="LT98" s="284"/>
      <c r="LU98" s="284"/>
      <c r="LV98" s="284"/>
      <c r="LW98" s="284"/>
      <c r="LX98" s="284"/>
      <c r="LY98" s="284"/>
      <c r="LZ98" s="284"/>
      <c r="MA98" s="284"/>
      <c r="MB98" s="284"/>
      <c r="MC98" s="284"/>
      <c r="MD98" s="284"/>
      <c r="ME98" s="284"/>
      <c r="MF98" s="284"/>
      <c r="MG98" s="284"/>
      <c r="MH98" s="284"/>
      <c r="MI98" s="284"/>
      <c r="MJ98" s="284"/>
      <c r="MK98" s="284"/>
      <c r="ML98" s="284"/>
      <c r="MM98" s="284"/>
      <c r="MN98" s="285"/>
      <c r="MO98" s="1"/>
    </row>
    <row r="99" spans="1:353" ht="2.85" customHeight="1" x14ac:dyDescent="0.15">
      <c r="A99" s="64"/>
      <c r="B99" s="64"/>
      <c r="C99" s="64"/>
      <c r="D99" s="64"/>
      <c r="E99" s="64"/>
      <c r="F99" s="110"/>
      <c r="G99" s="6"/>
      <c r="H99" s="49"/>
      <c r="I99" s="50"/>
      <c r="J99" s="50"/>
      <c r="K99" s="50"/>
      <c r="L99" s="50"/>
      <c r="M99" s="50"/>
      <c r="N99" s="50"/>
      <c r="O99" s="50"/>
      <c r="P99" s="50"/>
      <c r="Q99" s="50"/>
      <c r="R99" s="49"/>
      <c r="S99" s="50"/>
      <c r="T99" s="50"/>
      <c r="U99" s="50"/>
      <c r="V99" s="50"/>
      <c r="W99" s="50"/>
      <c r="X99" s="50"/>
      <c r="Y99" s="50"/>
      <c r="Z99" s="50"/>
      <c r="AA99" s="51"/>
      <c r="AB99" s="49"/>
      <c r="AC99" s="50"/>
      <c r="AD99" s="50"/>
      <c r="AE99" s="50"/>
      <c r="AF99" s="50"/>
      <c r="AG99" s="50"/>
      <c r="AH99" s="50"/>
      <c r="AI99" s="50"/>
      <c r="AJ99" s="50"/>
      <c r="AK99" s="51"/>
      <c r="AN99" s="49"/>
      <c r="AO99" s="50"/>
      <c r="AP99" s="50"/>
      <c r="AQ99" s="50"/>
      <c r="AR99" s="50"/>
      <c r="AS99" s="50"/>
      <c r="AT99" s="50"/>
      <c r="AU99" s="50"/>
      <c r="AV99" s="50"/>
      <c r="AW99" s="51"/>
      <c r="AX99" s="22"/>
      <c r="AY99" s="22"/>
      <c r="AZ99" s="122"/>
      <c r="BA99" s="117"/>
      <c r="BB99" s="117"/>
      <c r="BC99" s="117"/>
      <c r="BD99" s="117"/>
      <c r="BE99" s="117"/>
      <c r="BF99" s="117"/>
      <c r="BG99" s="117"/>
      <c r="BH99" s="117"/>
      <c r="BI99" s="117"/>
      <c r="BJ99" s="112"/>
      <c r="BK99" s="112"/>
      <c r="BL99" s="112"/>
      <c r="BM99" s="112"/>
      <c r="BN99" s="112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"/>
      <c r="BZ99" s="1"/>
      <c r="CA99" s="110"/>
      <c r="CB99" s="110"/>
      <c r="CC99" s="110"/>
      <c r="CD99" s="110"/>
      <c r="CE99" s="1"/>
      <c r="CF99" s="1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2"/>
      <c r="CR99" s="112"/>
      <c r="CS99" s="112"/>
      <c r="CT99" s="112"/>
      <c r="CU99" s="112"/>
      <c r="CV99" s="117"/>
      <c r="CW99" s="117"/>
      <c r="CX99" s="117"/>
      <c r="CY99" s="117"/>
      <c r="CZ99" s="117"/>
      <c r="DA99" s="117"/>
      <c r="DB99" s="117"/>
      <c r="DC99" s="117"/>
      <c r="DD99" s="117"/>
      <c r="DE99" s="118"/>
      <c r="DF99" s="22"/>
      <c r="DG99" s="22"/>
      <c r="DH99" s="122"/>
      <c r="DI99" s="117"/>
      <c r="DJ99" s="117"/>
      <c r="DK99" s="117"/>
      <c r="DL99" s="117"/>
      <c r="DM99" s="117"/>
      <c r="DN99" s="117"/>
      <c r="DO99" s="117"/>
      <c r="DP99" s="117"/>
      <c r="DQ99" s="117"/>
      <c r="DR99" s="112"/>
      <c r="DS99" s="112"/>
      <c r="DT99" s="112"/>
      <c r="DU99" s="112"/>
      <c r="DV99" s="112"/>
      <c r="DW99" s="117"/>
      <c r="DX99" s="117"/>
      <c r="DY99" s="117"/>
      <c r="DZ99" s="117"/>
      <c r="EA99" s="117"/>
      <c r="EB99" s="117"/>
      <c r="EC99" s="117"/>
      <c r="ED99" s="117"/>
      <c r="EE99" s="117"/>
      <c r="EF99" s="118"/>
      <c r="EG99" s="22"/>
      <c r="EH99" s="22"/>
      <c r="EI99" s="49"/>
      <c r="EJ99" s="50"/>
      <c r="EK99" s="50"/>
      <c r="EL99" s="50"/>
      <c r="EM99" s="50"/>
      <c r="EN99" s="50"/>
      <c r="EO99" s="50"/>
      <c r="EP99" s="50"/>
      <c r="EQ99" s="50"/>
      <c r="ER99" s="51"/>
      <c r="ES99" s="1"/>
      <c r="ET99" s="1"/>
      <c r="EU99" s="49"/>
      <c r="EV99" s="50"/>
      <c r="EW99" s="50"/>
      <c r="EX99" s="50"/>
      <c r="EY99" s="50"/>
      <c r="EZ99" s="50"/>
      <c r="FA99" s="50"/>
      <c r="FB99" s="51"/>
      <c r="FC99" s="49"/>
      <c r="FD99" s="50"/>
      <c r="FE99" s="50"/>
      <c r="FF99" s="50"/>
      <c r="FG99" s="50"/>
      <c r="FH99" s="50"/>
      <c r="FI99" s="50"/>
      <c r="FJ99" s="51"/>
      <c r="FK99" s="49"/>
      <c r="FL99" s="50"/>
      <c r="FM99" s="50"/>
      <c r="FN99" s="50"/>
      <c r="FO99" s="50"/>
      <c r="FP99" s="50"/>
      <c r="FQ99" s="50"/>
      <c r="FR99" s="51"/>
      <c r="FS99" s="49"/>
      <c r="FT99" s="50"/>
      <c r="FU99" s="50"/>
      <c r="FV99" s="50"/>
      <c r="FW99" s="50"/>
      <c r="FX99" s="50"/>
      <c r="FY99" s="50"/>
      <c r="FZ99" s="51"/>
      <c r="GA99" s="49"/>
      <c r="GB99" s="50"/>
      <c r="GC99" s="50"/>
      <c r="GD99" s="50"/>
      <c r="GE99" s="50"/>
      <c r="GF99" s="50"/>
      <c r="GG99" s="50"/>
      <c r="GH99" s="51"/>
      <c r="GI99" s="49"/>
      <c r="GJ99" s="50"/>
      <c r="GK99" s="50"/>
      <c r="GL99" s="50"/>
      <c r="GM99" s="50"/>
      <c r="GN99" s="50"/>
      <c r="GO99" s="50"/>
      <c r="GP99" s="51"/>
      <c r="GS99" s="58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  <c r="IV99" s="59"/>
      <c r="IW99" s="59"/>
      <c r="IX99" s="59"/>
      <c r="IY99" s="59"/>
      <c r="IZ99" s="59"/>
      <c r="JA99" s="59"/>
      <c r="JB99" s="59"/>
      <c r="JC99" s="59"/>
      <c r="JD99" s="59"/>
      <c r="JE99" s="59"/>
      <c r="JF99" s="59"/>
      <c r="JG99" s="59"/>
      <c r="JH99" s="59"/>
      <c r="JI99" s="59"/>
      <c r="JJ99" s="59"/>
      <c r="JK99" s="59"/>
      <c r="JL99" s="60"/>
      <c r="JO99" s="283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  <c r="LJ99" s="284"/>
      <c r="LK99" s="284"/>
      <c r="LL99" s="284"/>
      <c r="LM99" s="284"/>
      <c r="LN99" s="284"/>
      <c r="LO99" s="284"/>
      <c r="LP99" s="284"/>
      <c r="LQ99" s="284"/>
      <c r="LR99" s="284"/>
      <c r="LS99" s="284"/>
      <c r="LT99" s="284"/>
      <c r="LU99" s="284"/>
      <c r="LV99" s="284"/>
      <c r="LW99" s="284"/>
      <c r="LX99" s="284"/>
      <c r="LY99" s="284"/>
      <c r="LZ99" s="284"/>
      <c r="MA99" s="284"/>
      <c r="MB99" s="284"/>
      <c r="MC99" s="284"/>
      <c r="MD99" s="284"/>
      <c r="ME99" s="284"/>
      <c r="MF99" s="284"/>
      <c r="MG99" s="284"/>
      <c r="MH99" s="284"/>
      <c r="MI99" s="284"/>
      <c r="MJ99" s="284"/>
      <c r="MK99" s="284"/>
      <c r="ML99" s="284"/>
      <c r="MM99" s="284"/>
      <c r="MN99" s="285"/>
      <c r="MO99" s="1"/>
    </row>
    <row r="100" spans="1:353" ht="2.85" customHeight="1" x14ac:dyDescent="0.15">
      <c r="A100" s="64"/>
      <c r="B100" s="64"/>
      <c r="C100" s="64"/>
      <c r="D100" s="64"/>
      <c r="E100" s="64"/>
      <c r="F100" s="110"/>
      <c r="G100" s="6"/>
      <c r="H100" s="49"/>
      <c r="I100" s="50"/>
      <c r="J100" s="50"/>
      <c r="K100" s="50"/>
      <c r="L100" s="50"/>
      <c r="M100" s="50"/>
      <c r="N100" s="50"/>
      <c r="O100" s="50"/>
      <c r="P100" s="50"/>
      <c r="Q100" s="50"/>
      <c r="R100" s="49"/>
      <c r="S100" s="50"/>
      <c r="T100" s="50"/>
      <c r="U100" s="50"/>
      <c r="V100" s="50"/>
      <c r="W100" s="50"/>
      <c r="X100" s="50"/>
      <c r="Y100" s="50"/>
      <c r="Z100" s="50"/>
      <c r="AA100" s="51"/>
      <c r="AB100" s="49"/>
      <c r="AC100" s="50"/>
      <c r="AD100" s="50"/>
      <c r="AE100" s="50"/>
      <c r="AF100" s="50"/>
      <c r="AG100" s="50"/>
      <c r="AH100" s="50"/>
      <c r="AI100" s="50"/>
      <c r="AJ100" s="50"/>
      <c r="AK100" s="51"/>
      <c r="AN100" s="49"/>
      <c r="AO100" s="50"/>
      <c r="AP100" s="50"/>
      <c r="AQ100" s="50"/>
      <c r="AR100" s="50"/>
      <c r="AS100" s="50"/>
      <c r="AT100" s="50"/>
      <c r="AU100" s="50"/>
      <c r="AV100" s="50"/>
      <c r="AW100" s="51"/>
      <c r="AX100" s="22"/>
      <c r="AY100" s="22"/>
      <c r="AZ100" s="122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2"/>
      <c r="BK100" s="112"/>
      <c r="BL100" s="112"/>
      <c r="BM100" s="112"/>
      <c r="BN100" s="112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"/>
      <c r="BZ100" s="1"/>
      <c r="CA100" s="1"/>
      <c r="CB100" s="1"/>
      <c r="CC100" s="1"/>
      <c r="CD100" s="1"/>
      <c r="CE100" s="1"/>
      <c r="CF100" s="1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2"/>
      <c r="CR100" s="112"/>
      <c r="CS100" s="112"/>
      <c r="CT100" s="112"/>
      <c r="CU100" s="112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8"/>
      <c r="DF100" s="22"/>
      <c r="DG100" s="22"/>
      <c r="DH100" s="122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2"/>
      <c r="DS100" s="112"/>
      <c r="DT100" s="112"/>
      <c r="DU100" s="112"/>
      <c r="DV100" s="112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8"/>
      <c r="EG100" s="22"/>
      <c r="EH100" s="22"/>
      <c r="EI100" s="49"/>
      <c r="EJ100" s="50"/>
      <c r="EK100" s="50"/>
      <c r="EL100" s="50"/>
      <c r="EM100" s="50"/>
      <c r="EN100" s="50"/>
      <c r="EO100" s="50"/>
      <c r="EP100" s="50"/>
      <c r="EQ100" s="50"/>
      <c r="ER100" s="51"/>
      <c r="ES100" s="1"/>
      <c r="ET100" s="1"/>
      <c r="EU100" s="49"/>
      <c r="EV100" s="50"/>
      <c r="EW100" s="50"/>
      <c r="EX100" s="50"/>
      <c r="EY100" s="50"/>
      <c r="EZ100" s="50"/>
      <c r="FA100" s="50"/>
      <c r="FB100" s="51"/>
      <c r="FC100" s="49"/>
      <c r="FD100" s="50"/>
      <c r="FE100" s="50"/>
      <c r="FF100" s="50"/>
      <c r="FG100" s="50"/>
      <c r="FH100" s="50"/>
      <c r="FI100" s="50"/>
      <c r="FJ100" s="51"/>
      <c r="FK100" s="49"/>
      <c r="FL100" s="50"/>
      <c r="FM100" s="50"/>
      <c r="FN100" s="50"/>
      <c r="FO100" s="50"/>
      <c r="FP100" s="50"/>
      <c r="FQ100" s="50"/>
      <c r="FR100" s="51"/>
      <c r="FS100" s="49"/>
      <c r="FT100" s="50"/>
      <c r="FU100" s="50"/>
      <c r="FV100" s="50"/>
      <c r="FW100" s="50"/>
      <c r="FX100" s="50"/>
      <c r="FY100" s="50"/>
      <c r="FZ100" s="51"/>
      <c r="GA100" s="49"/>
      <c r="GB100" s="50"/>
      <c r="GC100" s="50"/>
      <c r="GD100" s="50"/>
      <c r="GE100" s="50"/>
      <c r="GF100" s="50"/>
      <c r="GG100" s="50"/>
      <c r="GH100" s="51"/>
      <c r="GI100" s="49"/>
      <c r="GJ100" s="50"/>
      <c r="GK100" s="50"/>
      <c r="GL100" s="50"/>
      <c r="GM100" s="50"/>
      <c r="GN100" s="50"/>
      <c r="GO100" s="50"/>
      <c r="GP100" s="51"/>
      <c r="GS100" s="58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  <c r="IW100" s="59"/>
      <c r="IX100" s="59"/>
      <c r="IY100" s="59"/>
      <c r="IZ100" s="59"/>
      <c r="JA100" s="59"/>
      <c r="JB100" s="59"/>
      <c r="JC100" s="59"/>
      <c r="JD100" s="59"/>
      <c r="JE100" s="59"/>
      <c r="JF100" s="59"/>
      <c r="JG100" s="59"/>
      <c r="JH100" s="59"/>
      <c r="JI100" s="59"/>
      <c r="JJ100" s="59"/>
      <c r="JK100" s="59"/>
      <c r="JL100" s="60"/>
      <c r="JO100" s="283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  <c r="LJ100" s="284"/>
      <c r="LK100" s="284"/>
      <c r="LL100" s="284"/>
      <c r="LM100" s="284"/>
      <c r="LN100" s="284"/>
      <c r="LO100" s="284"/>
      <c r="LP100" s="284"/>
      <c r="LQ100" s="284"/>
      <c r="LR100" s="284"/>
      <c r="LS100" s="284"/>
      <c r="LT100" s="284"/>
      <c r="LU100" s="284"/>
      <c r="LV100" s="284"/>
      <c r="LW100" s="284"/>
      <c r="LX100" s="284"/>
      <c r="LY100" s="284"/>
      <c r="LZ100" s="284"/>
      <c r="MA100" s="284"/>
      <c r="MB100" s="284"/>
      <c r="MC100" s="284"/>
      <c r="MD100" s="284"/>
      <c r="ME100" s="284"/>
      <c r="MF100" s="284"/>
      <c r="MG100" s="284"/>
      <c r="MH100" s="284"/>
      <c r="MI100" s="284"/>
      <c r="MJ100" s="284"/>
      <c r="MK100" s="284"/>
      <c r="ML100" s="284"/>
      <c r="MM100" s="284"/>
      <c r="MN100" s="285"/>
      <c r="MO100" s="1"/>
    </row>
    <row r="101" spans="1:353" ht="2.85" customHeight="1" x14ac:dyDescent="0.15">
      <c r="A101" s="64"/>
      <c r="B101" s="64"/>
      <c r="C101" s="64"/>
      <c r="D101" s="64"/>
      <c r="E101" s="64"/>
      <c r="F101" s="110"/>
      <c r="G101" s="6"/>
      <c r="H101" s="52"/>
      <c r="I101" s="53"/>
      <c r="J101" s="53"/>
      <c r="K101" s="53"/>
      <c r="L101" s="53"/>
      <c r="M101" s="53"/>
      <c r="N101" s="53"/>
      <c r="O101" s="53"/>
      <c r="P101" s="53"/>
      <c r="Q101" s="53"/>
      <c r="R101" s="52"/>
      <c r="S101" s="53"/>
      <c r="T101" s="53"/>
      <c r="U101" s="53"/>
      <c r="V101" s="53"/>
      <c r="W101" s="53"/>
      <c r="X101" s="53"/>
      <c r="Y101" s="53"/>
      <c r="Z101" s="53"/>
      <c r="AA101" s="54"/>
      <c r="AB101" s="52"/>
      <c r="AC101" s="53"/>
      <c r="AD101" s="53"/>
      <c r="AE101" s="53"/>
      <c r="AF101" s="53"/>
      <c r="AG101" s="53"/>
      <c r="AH101" s="53"/>
      <c r="AI101" s="53"/>
      <c r="AJ101" s="53"/>
      <c r="AK101" s="54"/>
      <c r="AN101" s="52"/>
      <c r="AO101" s="53"/>
      <c r="AP101" s="53"/>
      <c r="AQ101" s="53"/>
      <c r="AR101" s="53"/>
      <c r="AS101" s="53"/>
      <c r="AT101" s="53"/>
      <c r="AU101" s="53"/>
      <c r="AV101" s="53"/>
      <c r="AW101" s="54"/>
      <c r="AX101" s="22"/>
      <c r="AY101" s="22"/>
      <c r="AZ101" s="123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3"/>
      <c r="BK101" s="113"/>
      <c r="BL101" s="113"/>
      <c r="BM101" s="113"/>
      <c r="BN101" s="113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20"/>
      <c r="BZ101" s="20"/>
      <c r="CA101" s="20"/>
      <c r="CB101" s="20"/>
      <c r="CC101" s="20"/>
      <c r="CD101" s="20"/>
      <c r="CE101" s="20"/>
      <c r="CF101" s="20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3"/>
      <c r="CR101" s="113"/>
      <c r="CS101" s="113"/>
      <c r="CT101" s="113"/>
      <c r="CU101" s="113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20"/>
      <c r="DF101" s="22"/>
      <c r="DG101" s="22"/>
      <c r="DH101" s="123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3"/>
      <c r="DS101" s="113"/>
      <c r="DT101" s="113"/>
      <c r="DU101" s="113"/>
      <c r="DV101" s="113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20"/>
      <c r="EG101" s="22"/>
      <c r="EH101" s="22"/>
      <c r="EI101" s="52"/>
      <c r="EJ101" s="53"/>
      <c r="EK101" s="53"/>
      <c r="EL101" s="53"/>
      <c r="EM101" s="53"/>
      <c r="EN101" s="53"/>
      <c r="EO101" s="53"/>
      <c r="EP101" s="53"/>
      <c r="EQ101" s="53"/>
      <c r="ER101" s="54"/>
      <c r="ES101" s="1"/>
      <c r="ET101" s="1"/>
      <c r="EU101" s="52"/>
      <c r="EV101" s="53"/>
      <c r="EW101" s="53"/>
      <c r="EX101" s="53"/>
      <c r="EY101" s="53"/>
      <c r="EZ101" s="53"/>
      <c r="FA101" s="53"/>
      <c r="FB101" s="54"/>
      <c r="FC101" s="52"/>
      <c r="FD101" s="53"/>
      <c r="FE101" s="53"/>
      <c r="FF101" s="53"/>
      <c r="FG101" s="53"/>
      <c r="FH101" s="53"/>
      <c r="FI101" s="53"/>
      <c r="FJ101" s="54"/>
      <c r="FK101" s="52"/>
      <c r="FL101" s="53"/>
      <c r="FM101" s="53"/>
      <c r="FN101" s="53"/>
      <c r="FO101" s="53"/>
      <c r="FP101" s="53"/>
      <c r="FQ101" s="53"/>
      <c r="FR101" s="54"/>
      <c r="FS101" s="52"/>
      <c r="FT101" s="53"/>
      <c r="FU101" s="53"/>
      <c r="FV101" s="53"/>
      <c r="FW101" s="53"/>
      <c r="FX101" s="53"/>
      <c r="FY101" s="53"/>
      <c r="FZ101" s="54"/>
      <c r="GA101" s="52"/>
      <c r="GB101" s="53"/>
      <c r="GC101" s="53"/>
      <c r="GD101" s="53"/>
      <c r="GE101" s="53"/>
      <c r="GF101" s="53"/>
      <c r="GG101" s="53"/>
      <c r="GH101" s="54"/>
      <c r="GI101" s="52"/>
      <c r="GJ101" s="53"/>
      <c r="GK101" s="53"/>
      <c r="GL101" s="53"/>
      <c r="GM101" s="53"/>
      <c r="GN101" s="53"/>
      <c r="GO101" s="53"/>
      <c r="GP101" s="54"/>
      <c r="GS101" s="61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  <c r="IW101" s="62"/>
      <c r="IX101" s="62"/>
      <c r="IY101" s="62"/>
      <c r="IZ101" s="62"/>
      <c r="JA101" s="62"/>
      <c r="JB101" s="62"/>
      <c r="JC101" s="62"/>
      <c r="JD101" s="62"/>
      <c r="JE101" s="62"/>
      <c r="JF101" s="62"/>
      <c r="JG101" s="62"/>
      <c r="JH101" s="62"/>
      <c r="JI101" s="62"/>
      <c r="JJ101" s="62"/>
      <c r="JK101" s="62"/>
      <c r="JL101" s="63"/>
      <c r="JO101" s="286"/>
      <c r="JP101" s="287"/>
      <c r="JQ101" s="287"/>
      <c r="JR101" s="287"/>
      <c r="JS101" s="287"/>
      <c r="JT101" s="287"/>
      <c r="JU101" s="287"/>
      <c r="JV101" s="287"/>
      <c r="JW101" s="287"/>
      <c r="JX101" s="287"/>
      <c r="JY101" s="287"/>
      <c r="JZ101" s="287"/>
      <c r="KA101" s="287"/>
      <c r="KB101" s="287"/>
      <c r="KC101" s="287"/>
      <c r="KD101" s="287"/>
      <c r="KE101" s="287"/>
      <c r="KF101" s="287"/>
      <c r="KG101" s="287"/>
      <c r="KH101" s="287"/>
      <c r="KI101" s="287"/>
      <c r="KJ101" s="287"/>
      <c r="KK101" s="287"/>
      <c r="KL101" s="287"/>
      <c r="KM101" s="287"/>
      <c r="KN101" s="287"/>
      <c r="KO101" s="287"/>
      <c r="KP101" s="287"/>
      <c r="KQ101" s="287"/>
      <c r="KR101" s="287"/>
      <c r="KS101" s="287"/>
      <c r="KT101" s="287"/>
      <c r="KU101" s="287"/>
      <c r="KV101" s="287"/>
      <c r="KW101" s="287"/>
      <c r="KX101" s="287"/>
      <c r="KY101" s="287"/>
      <c r="KZ101" s="287"/>
      <c r="LA101" s="287"/>
      <c r="LB101" s="287"/>
      <c r="LC101" s="287"/>
      <c r="LD101" s="287"/>
      <c r="LE101" s="287"/>
      <c r="LF101" s="287"/>
      <c r="LG101" s="287"/>
      <c r="LH101" s="287"/>
      <c r="LI101" s="287"/>
      <c r="LJ101" s="287"/>
      <c r="LK101" s="287"/>
      <c r="LL101" s="287"/>
      <c r="LM101" s="287"/>
      <c r="LN101" s="287"/>
      <c r="LO101" s="287"/>
      <c r="LP101" s="287"/>
      <c r="LQ101" s="287"/>
      <c r="LR101" s="287"/>
      <c r="LS101" s="287"/>
      <c r="LT101" s="287"/>
      <c r="LU101" s="287"/>
      <c r="LV101" s="287"/>
      <c r="LW101" s="287"/>
      <c r="LX101" s="287"/>
      <c r="LY101" s="287"/>
      <c r="LZ101" s="287"/>
      <c r="MA101" s="287"/>
      <c r="MB101" s="287"/>
      <c r="MC101" s="287"/>
      <c r="MD101" s="287"/>
      <c r="ME101" s="287"/>
      <c r="MF101" s="287"/>
      <c r="MG101" s="287"/>
      <c r="MH101" s="287"/>
      <c r="MI101" s="287"/>
      <c r="MJ101" s="287"/>
      <c r="MK101" s="287"/>
      <c r="ML101" s="287"/>
      <c r="MM101" s="287"/>
      <c r="MN101" s="288"/>
      <c r="MO101" s="1"/>
    </row>
    <row r="102" spans="1:353" ht="2.85" customHeight="1" x14ac:dyDescent="0.15">
      <c r="A102" s="64">
        <v>7</v>
      </c>
      <c r="B102" s="64"/>
      <c r="C102" s="64"/>
      <c r="D102" s="64"/>
      <c r="E102" s="64"/>
      <c r="F102" s="110"/>
      <c r="G102" s="6"/>
      <c r="H102" s="124">
        <v>4</v>
      </c>
      <c r="I102" s="47"/>
      <c r="J102" s="47"/>
      <c r="K102" s="47"/>
      <c r="L102" s="47"/>
      <c r="M102" s="47"/>
      <c r="N102" s="47"/>
      <c r="O102" s="47"/>
      <c r="P102" s="47"/>
      <c r="Q102" s="47"/>
      <c r="R102" s="46">
        <v>28</v>
      </c>
      <c r="S102" s="47"/>
      <c r="T102" s="47"/>
      <c r="U102" s="47"/>
      <c r="V102" s="47"/>
      <c r="W102" s="47"/>
      <c r="X102" s="47"/>
      <c r="Y102" s="47"/>
      <c r="Z102" s="47"/>
      <c r="AA102" s="48"/>
      <c r="AB102" s="46" t="s">
        <v>121</v>
      </c>
      <c r="AC102" s="47"/>
      <c r="AD102" s="47"/>
      <c r="AE102" s="47"/>
      <c r="AF102" s="47"/>
      <c r="AG102" s="47"/>
      <c r="AH102" s="47"/>
      <c r="AI102" s="47"/>
      <c r="AJ102" s="47"/>
      <c r="AK102" s="48"/>
      <c r="AN102" s="46"/>
      <c r="AO102" s="47"/>
      <c r="AP102" s="47"/>
      <c r="AQ102" s="47"/>
      <c r="AR102" s="47"/>
      <c r="AS102" s="47"/>
      <c r="AT102" s="47"/>
      <c r="AU102" s="47"/>
      <c r="AV102" s="47"/>
      <c r="AW102" s="48"/>
      <c r="AX102" s="21"/>
      <c r="AY102" s="22"/>
      <c r="AZ102" s="121">
        <v>10</v>
      </c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1" t="s">
        <v>97</v>
      </c>
      <c r="BK102" s="111"/>
      <c r="BL102" s="111"/>
      <c r="BM102" s="111"/>
      <c r="BN102" s="111"/>
      <c r="BO102" s="114" t="s">
        <v>122</v>
      </c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5"/>
      <c r="BZ102" s="15"/>
      <c r="CA102" s="15"/>
      <c r="CB102" s="15"/>
      <c r="CC102" s="15"/>
      <c r="CD102" s="15"/>
      <c r="CE102" s="15"/>
      <c r="CF102" s="15"/>
      <c r="CG102" s="114" t="s">
        <v>123</v>
      </c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1" t="s">
        <v>97</v>
      </c>
      <c r="CR102" s="111"/>
      <c r="CS102" s="111"/>
      <c r="CT102" s="111"/>
      <c r="CU102" s="111"/>
      <c r="CV102" s="114" t="s">
        <v>122</v>
      </c>
      <c r="CW102" s="115"/>
      <c r="CX102" s="115"/>
      <c r="CY102" s="115"/>
      <c r="CZ102" s="115"/>
      <c r="DA102" s="115"/>
      <c r="DB102" s="115"/>
      <c r="DC102" s="115"/>
      <c r="DD102" s="115"/>
      <c r="DE102" s="116"/>
      <c r="DF102" s="21"/>
      <c r="DG102" s="22"/>
      <c r="DH102" s="121" t="s">
        <v>124</v>
      </c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1" t="s">
        <v>97</v>
      </c>
      <c r="DS102" s="111"/>
      <c r="DT102" s="111"/>
      <c r="DU102" s="111"/>
      <c r="DV102" s="111"/>
      <c r="DW102" s="114" t="s">
        <v>122</v>
      </c>
      <c r="DX102" s="115"/>
      <c r="DY102" s="115"/>
      <c r="DZ102" s="115"/>
      <c r="EA102" s="115"/>
      <c r="EB102" s="115"/>
      <c r="EC102" s="115"/>
      <c r="ED102" s="115"/>
      <c r="EE102" s="115"/>
      <c r="EF102" s="116"/>
      <c r="EG102" s="22"/>
      <c r="EH102" s="22"/>
      <c r="EI102" s="46"/>
      <c r="EJ102" s="47"/>
      <c r="EK102" s="47"/>
      <c r="EL102" s="47"/>
      <c r="EM102" s="47"/>
      <c r="EN102" s="47"/>
      <c r="EO102" s="47"/>
      <c r="EP102" s="47"/>
      <c r="EQ102" s="47"/>
      <c r="ER102" s="48"/>
      <c r="ES102" s="1"/>
      <c r="ET102" s="1"/>
      <c r="EU102" s="46"/>
      <c r="EV102" s="47"/>
      <c r="EW102" s="47"/>
      <c r="EX102" s="47"/>
      <c r="EY102" s="47"/>
      <c r="EZ102" s="47"/>
      <c r="FA102" s="47"/>
      <c r="FB102" s="48"/>
      <c r="FC102" s="46" t="s">
        <v>119</v>
      </c>
      <c r="FD102" s="47"/>
      <c r="FE102" s="47"/>
      <c r="FF102" s="47"/>
      <c r="FG102" s="47"/>
      <c r="FH102" s="47"/>
      <c r="FI102" s="47"/>
      <c r="FJ102" s="48"/>
      <c r="FK102" s="46"/>
      <c r="FL102" s="47"/>
      <c r="FM102" s="47"/>
      <c r="FN102" s="47"/>
      <c r="FO102" s="47"/>
      <c r="FP102" s="47"/>
      <c r="FQ102" s="47"/>
      <c r="FR102" s="48"/>
      <c r="FS102" s="46"/>
      <c r="FT102" s="47"/>
      <c r="FU102" s="47"/>
      <c r="FV102" s="47"/>
      <c r="FW102" s="47"/>
      <c r="FX102" s="47"/>
      <c r="FY102" s="47"/>
      <c r="FZ102" s="48"/>
      <c r="GA102" s="46"/>
      <c r="GB102" s="47"/>
      <c r="GC102" s="47"/>
      <c r="GD102" s="47"/>
      <c r="GE102" s="47"/>
      <c r="GF102" s="47"/>
      <c r="GG102" s="47"/>
      <c r="GH102" s="48"/>
      <c r="GI102" s="46"/>
      <c r="GJ102" s="47"/>
      <c r="GK102" s="47"/>
      <c r="GL102" s="47"/>
      <c r="GM102" s="47"/>
      <c r="GN102" s="47"/>
      <c r="GO102" s="47"/>
      <c r="GP102" s="48"/>
      <c r="GS102" s="55" t="s">
        <v>118</v>
      </c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6"/>
      <c r="JE102" s="56"/>
      <c r="JF102" s="56"/>
      <c r="JG102" s="56"/>
      <c r="JH102" s="56"/>
      <c r="JI102" s="56"/>
      <c r="JJ102" s="56"/>
      <c r="JK102" s="56"/>
      <c r="JL102" s="57"/>
      <c r="JO102" s="280" t="s">
        <v>130</v>
      </c>
      <c r="JP102" s="281"/>
      <c r="JQ102" s="281"/>
      <c r="JR102" s="281"/>
      <c r="JS102" s="281"/>
      <c r="JT102" s="281"/>
      <c r="JU102" s="281"/>
      <c r="JV102" s="281"/>
      <c r="JW102" s="281"/>
      <c r="JX102" s="281"/>
      <c r="JY102" s="281"/>
      <c r="JZ102" s="281"/>
      <c r="KA102" s="281"/>
      <c r="KB102" s="281"/>
      <c r="KC102" s="281"/>
      <c r="KD102" s="281"/>
      <c r="KE102" s="281"/>
      <c r="KF102" s="281"/>
      <c r="KG102" s="281"/>
      <c r="KH102" s="281"/>
      <c r="KI102" s="281"/>
      <c r="KJ102" s="281"/>
      <c r="KK102" s="281"/>
      <c r="KL102" s="281"/>
      <c r="KM102" s="281"/>
      <c r="KN102" s="281"/>
      <c r="KO102" s="281"/>
      <c r="KP102" s="281"/>
      <c r="KQ102" s="281"/>
      <c r="KR102" s="281"/>
      <c r="KS102" s="281"/>
      <c r="KT102" s="281"/>
      <c r="KU102" s="281"/>
      <c r="KV102" s="281"/>
      <c r="KW102" s="281"/>
      <c r="KX102" s="281"/>
      <c r="KY102" s="281"/>
      <c r="KZ102" s="281"/>
      <c r="LA102" s="281"/>
      <c r="LB102" s="281"/>
      <c r="LC102" s="281"/>
      <c r="LD102" s="281"/>
      <c r="LE102" s="281"/>
      <c r="LF102" s="281"/>
      <c r="LG102" s="281"/>
      <c r="LH102" s="281"/>
      <c r="LI102" s="281"/>
      <c r="LJ102" s="281"/>
      <c r="LK102" s="281"/>
      <c r="LL102" s="281"/>
      <c r="LM102" s="281"/>
      <c r="LN102" s="281"/>
      <c r="LO102" s="281"/>
      <c r="LP102" s="281"/>
      <c r="LQ102" s="281"/>
      <c r="LR102" s="281"/>
      <c r="LS102" s="281"/>
      <c r="LT102" s="281"/>
      <c r="LU102" s="281"/>
      <c r="LV102" s="281"/>
      <c r="LW102" s="281"/>
      <c r="LX102" s="281"/>
      <c r="LY102" s="281"/>
      <c r="LZ102" s="281"/>
      <c r="MA102" s="281"/>
      <c r="MB102" s="281"/>
      <c r="MC102" s="281"/>
      <c r="MD102" s="281"/>
      <c r="ME102" s="281"/>
      <c r="MF102" s="281"/>
      <c r="MG102" s="281"/>
      <c r="MH102" s="281"/>
      <c r="MI102" s="281"/>
      <c r="MJ102" s="281"/>
      <c r="MK102" s="281"/>
      <c r="ML102" s="281"/>
      <c r="MM102" s="281"/>
      <c r="MN102" s="282"/>
      <c r="MO102" s="1"/>
    </row>
    <row r="103" spans="1:353" ht="2.85" customHeight="1" x14ac:dyDescent="0.15">
      <c r="A103" s="64"/>
      <c r="B103" s="64"/>
      <c r="C103" s="64"/>
      <c r="D103" s="64"/>
      <c r="E103" s="64"/>
      <c r="F103" s="110"/>
      <c r="G103" s="6"/>
      <c r="H103" s="49"/>
      <c r="I103" s="50"/>
      <c r="J103" s="50"/>
      <c r="K103" s="50"/>
      <c r="L103" s="50"/>
      <c r="M103" s="50"/>
      <c r="N103" s="50"/>
      <c r="O103" s="50"/>
      <c r="P103" s="50"/>
      <c r="Q103" s="50"/>
      <c r="R103" s="49"/>
      <c r="S103" s="50"/>
      <c r="T103" s="50"/>
      <c r="U103" s="50"/>
      <c r="V103" s="50"/>
      <c r="W103" s="50"/>
      <c r="X103" s="50"/>
      <c r="Y103" s="50"/>
      <c r="Z103" s="50"/>
      <c r="AA103" s="51"/>
      <c r="AB103" s="49"/>
      <c r="AC103" s="50"/>
      <c r="AD103" s="50"/>
      <c r="AE103" s="50"/>
      <c r="AF103" s="50"/>
      <c r="AG103" s="50"/>
      <c r="AH103" s="50"/>
      <c r="AI103" s="50"/>
      <c r="AJ103" s="50"/>
      <c r="AK103" s="51"/>
      <c r="AN103" s="49"/>
      <c r="AO103" s="50"/>
      <c r="AP103" s="50"/>
      <c r="AQ103" s="50"/>
      <c r="AR103" s="50"/>
      <c r="AS103" s="50"/>
      <c r="AT103" s="50"/>
      <c r="AU103" s="50"/>
      <c r="AV103" s="50"/>
      <c r="AW103" s="51"/>
      <c r="AX103" s="22"/>
      <c r="AY103" s="22"/>
      <c r="AZ103" s="122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2"/>
      <c r="BK103" s="112"/>
      <c r="BL103" s="112"/>
      <c r="BM103" s="112"/>
      <c r="BN103" s="112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"/>
      <c r="BZ103" s="1"/>
      <c r="CA103" s="1"/>
      <c r="CB103" s="1"/>
      <c r="CC103" s="1"/>
      <c r="CD103" s="1"/>
      <c r="CE103" s="1"/>
      <c r="CF103" s="1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2"/>
      <c r="CR103" s="112"/>
      <c r="CS103" s="112"/>
      <c r="CT103" s="112"/>
      <c r="CU103" s="112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8"/>
      <c r="DF103" s="22"/>
      <c r="DG103" s="22"/>
      <c r="DH103" s="122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2"/>
      <c r="DS103" s="112"/>
      <c r="DT103" s="112"/>
      <c r="DU103" s="112"/>
      <c r="DV103" s="112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8"/>
      <c r="EG103" s="22"/>
      <c r="EH103" s="22"/>
      <c r="EI103" s="49"/>
      <c r="EJ103" s="50"/>
      <c r="EK103" s="50"/>
      <c r="EL103" s="50"/>
      <c r="EM103" s="50"/>
      <c r="EN103" s="50"/>
      <c r="EO103" s="50"/>
      <c r="EP103" s="50"/>
      <c r="EQ103" s="50"/>
      <c r="ER103" s="51"/>
      <c r="ES103" s="1"/>
      <c r="ET103" s="1"/>
      <c r="EU103" s="49"/>
      <c r="EV103" s="50"/>
      <c r="EW103" s="50"/>
      <c r="EX103" s="50"/>
      <c r="EY103" s="50"/>
      <c r="EZ103" s="50"/>
      <c r="FA103" s="50"/>
      <c r="FB103" s="51"/>
      <c r="FC103" s="49"/>
      <c r="FD103" s="50"/>
      <c r="FE103" s="50"/>
      <c r="FF103" s="50"/>
      <c r="FG103" s="50"/>
      <c r="FH103" s="50"/>
      <c r="FI103" s="50"/>
      <c r="FJ103" s="51"/>
      <c r="FK103" s="49"/>
      <c r="FL103" s="50"/>
      <c r="FM103" s="50"/>
      <c r="FN103" s="50"/>
      <c r="FO103" s="50"/>
      <c r="FP103" s="50"/>
      <c r="FQ103" s="50"/>
      <c r="FR103" s="51"/>
      <c r="FS103" s="49"/>
      <c r="FT103" s="50"/>
      <c r="FU103" s="50"/>
      <c r="FV103" s="50"/>
      <c r="FW103" s="50"/>
      <c r="FX103" s="50"/>
      <c r="FY103" s="50"/>
      <c r="FZ103" s="51"/>
      <c r="GA103" s="49"/>
      <c r="GB103" s="50"/>
      <c r="GC103" s="50"/>
      <c r="GD103" s="50"/>
      <c r="GE103" s="50"/>
      <c r="GF103" s="50"/>
      <c r="GG103" s="50"/>
      <c r="GH103" s="51"/>
      <c r="GI103" s="49"/>
      <c r="GJ103" s="50"/>
      <c r="GK103" s="50"/>
      <c r="GL103" s="50"/>
      <c r="GM103" s="50"/>
      <c r="GN103" s="50"/>
      <c r="GO103" s="50"/>
      <c r="GP103" s="51"/>
      <c r="GS103" s="58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  <c r="IW103" s="59"/>
      <c r="IX103" s="59"/>
      <c r="IY103" s="59"/>
      <c r="IZ103" s="59"/>
      <c r="JA103" s="59"/>
      <c r="JB103" s="59"/>
      <c r="JC103" s="59"/>
      <c r="JD103" s="59"/>
      <c r="JE103" s="59"/>
      <c r="JF103" s="59"/>
      <c r="JG103" s="59"/>
      <c r="JH103" s="59"/>
      <c r="JI103" s="59"/>
      <c r="JJ103" s="59"/>
      <c r="JK103" s="59"/>
      <c r="JL103" s="60"/>
      <c r="JO103" s="283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  <c r="LJ103" s="284"/>
      <c r="LK103" s="284"/>
      <c r="LL103" s="284"/>
      <c r="LM103" s="284"/>
      <c r="LN103" s="284"/>
      <c r="LO103" s="284"/>
      <c r="LP103" s="284"/>
      <c r="LQ103" s="284"/>
      <c r="LR103" s="284"/>
      <c r="LS103" s="284"/>
      <c r="LT103" s="284"/>
      <c r="LU103" s="284"/>
      <c r="LV103" s="284"/>
      <c r="LW103" s="284"/>
      <c r="LX103" s="284"/>
      <c r="LY103" s="284"/>
      <c r="LZ103" s="284"/>
      <c r="MA103" s="284"/>
      <c r="MB103" s="284"/>
      <c r="MC103" s="284"/>
      <c r="MD103" s="284"/>
      <c r="ME103" s="284"/>
      <c r="MF103" s="284"/>
      <c r="MG103" s="284"/>
      <c r="MH103" s="284"/>
      <c r="MI103" s="284"/>
      <c r="MJ103" s="284"/>
      <c r="MK103" s="284"/>
      <c r="ML103" s="284"/>
      <c r="MM103" s="284"/>
      <c r="MN103" s="285"/>
      <c r="MO103" s="1"/>
    </row>
    <row r="104" spans="1:353" ht="2.85" customHeight="1" x14ac:dyDescent="0.15">
      <c r="A104" s="64"/>
      <c r="B104" s="64"/>
      <c r="C104" s="64"/>
      <c r="D104" s="64"/>
      <c r="E104" s="64"/>
      <c r="F104" s="110"/>
      <c r="G104" s="6"/>
      <c r="H104" s="49"/>
      <c r="I104" s="50"/>
      <c r="J104" s="50"/>
      <c r="K104" s="50"/>
      <c r="L104" s="50"/>
      <c r="M104" s="50"/>
      <c r="N104" s="50"/>
      <c r="O104" s="50"/>
      <c r="P104" s="50"/>
      <c r="Q104" s="50"/>
      <c r="R104" s="49"/>
      <c r="S104" s="50"/>
      <c r="T104" s="50"/>
      <c r="U104" s="50"/>
      <c r="V104" s="50"/>
      <c r="W104" s="50"/>
      <c r="X104" s="50"/>
      <c r="Y104" s="50"/>
      <c r="Z104" s="50"/>
      <c r="AA104" s="51"/>
      <c r="AB104" s="49"/>
      <c r="AC104" s="50"/>
      <c r="AD104" s="50"/>
      <c r="AE104" s="50"/>
      <c r="AF104" s="50"/>
      <c r="AG104" s="50"/>
      <c r="AH104" s="50"/>
      <c r="AI104" s="50"/>
      <c r="AJ104" s="50"/>
      <c r="AK104" s="51"/>
      <c r="AN104" s="49"/>
      <c r="AO104" s="50"/>
      <c r="AP104" s="50"/>
      <c r="AQ104" s="50"/>
      <c r="AR104" s="50"/>
      <c r="AS104" s="50"/>
      <c r="AT104" s="50"/>
      <c r="AU104" s="50"/>
      <c r="AV104" s="50"/>
      <c r="AW104" s="51"/>
      <c r="AX104" s="22"/>
      <c r="AY104" s="22"/>
      <c r="AZ104" s="122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2"/>
      <c r="BK104" s="112"/>
      <c r="BL104" s="112"/>
      <c r="BM104" s="112"/>
      <c r="BN104" s="112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"/>
      <c r="BZ104" s="1"/>
      <c r="CA104" s="110" t="s">
        <v>0</v>
      </c>
      <c r="CB104" s="110"/>
      <c r="CC104" s="110"/>
      <c r="CD104" s="110"/>
      <c r="CE104" s="1"/>
      <c r="CF104" s="1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2"/>
      <c r="CR104" s="112"/>
      <c r="CS104" s="112"/>
      <c r="CT104" s="112"/>
      <c r="CU104" s="112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8"/>
      <c r="DF104" s="22"/>
      <c r="DG104" s="22"/>
      <c r="DH104" s="122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2"/>
      <c r="DS104" s="112"/>
      <c r="DT104" s="112"/>
      <c r="DU104" s="112"/>
      <c r="DV104" s="112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8"/>
      <c r="EG104" s="22"/>
      <c r="EH104" s="22"/>
      <c r="EI104" s="49"/>
      <c r="EJ104" s="50"/>
      <c r="EK104" s="50"/>
      <c r="EL104" s="50"/>
      <c r="EM104" s="50"/>
      <c r="EN104" s="50"/>
      <c r="EO104" s="50"/>
      <c r="EP104" s="50"/>
      <c r="EQ104" s="50"/>
      <c r="ER104" s="51"/>
      <c r="ES104" s="1"/>
      <c r="ET104" s="1"/>
      <c r="EU104" s="49"/>
      <c r="EV104" s="50"/>
      <c r="EW104" s="50"/>
      <c r="EX104" s="50"/>
      <c r="EY104" s="50"/>
      <c r="EZ104" s="50"/>
      <c r="FA104" s="50"/>
      <c r="FB104" s="51"/>
      <c r="FC104" s="49"/>
      <c r="FD104" s="50"/>
      <c r="FE104" s="50"/>
      <c r="FF104" s="50"/>
      <c r="FG104" s="50"/>
      <c r="FH104" s="50"/>
      <c r="FI104" s="50"/>
      <c r="FJ104" s="51"/>
      <c r="FK104" s="49"/>
      <c r="FL104" s="50"/>
      <c r="FM104" s="50"/>
      <c r="FN104" s="50"/>
      <c r="FO104" s="50"/>
      <c r="FP104" s="50"/>
      <c r="FQ104" s="50"/>
      <c r="FR104" s="51"/>
      <c r="FS104" s="49"/>
      <c r="FT104" s="50"/>
      <c r="FU104" s="50"/>
      <c r="FV104" s="50"/>
      <c r="FW104" s="50"/>
      <c r="FX104" s="50"/>
      <c r="FY104" s="50"/>
      <c r="FZ104" s="51"/>
      <c r="GA104" s="49"/>
      <c r="GB104" s="50"/>
      <c r="GC104" s="50"/>
      <c r="GD104" s="50"/>
      <c r="GE104" s="50"/>
      <c r="GF104" s="50"/>
      <c r="GG104" s="50"/>
      <c r="GH104" s="51"/>
      <c r="GI104" s="49"/>
      <c r="GJ104" s="50"/>
      <c r="GK104" s="50"/>
      <c r="GL104" s="50"/>
      <c r="GM104" s="50"/>
      <c r="GN104" s="50"/>
      <c r="GO104" s="50"/>
      <c r="GP104" s="51"/>
      <c r="GS104" s="58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  <c r="IW104" s="59"/>
      <c r="IX104" s="59"/>
      <c r="IY104" s="59"/>
      <c r="IZ104" s="59"/>
      <c r="JA104" s="59"/>
      <c r="JB104" s="59"/>
      <c r="JC104" s="59"/>
      <c r="JD104" s="59"/>
      <c r="JE104" s="59"/>
      <c r="JF104" s="59"/>
      <c r="JG104" s="59"/>
      <c r="JH104" s="59"/>
      <c r="JI104" s="59"/>
      <c r="JJ104" s="59"/>
      <c r="JK104" s="59"/>
      <c r="JL104" s="60"/>
      <c r="JO104" s="283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  <c r="LJ104" s="284"/>
      <c r="LK104" s="284"/>
      <c r="LL104" s="284"/>
      <c r="LM104" s="284"/>
      <c r="LN104" s="284"/>
      <c r="LO104" s="284"/>
      <c r="LP104" s="284"/>
      <c r="LQ104" s="284"/>
      <c r="LR104" s="284"/>
      <c r="LS104" s="284"/>
      <c r="LT104" s="284"/>
      <c r="LU104" s="284"/>
      <c r="LV104" s="284"/>
      <c r="LW104" s="284"/>
      <c r="LX104" s="284"/>
      <c r="LY104" s="284"/>
      <c r="LZ104" s="284"/>
      <c r="MA104" s="284"/>
      <c r="MB104" s="284"/>
      <c r="MC104" s="284"/>
      <c r="MD104" s="284"/>
      <c r="ME104" s="284"/>
      <c r="MF104" s="284"/>
      <c r="MG104" s="284"/>
      <c r="MH104" s="284"/>
      <c r="MI104" s="284"/>
      <c r="MJ104" s="284"/>
      <c r="MK104" s="284"/>
      <c r="ML104" s="284"/>
      <c r="MM104" s="284"/>
      <c r="MN104" s="285"/>
      <c r="MO104" s="1"/>
    </row>
    <row r="105" spans="1:353" ht="2.85" customHeight="1" x14ac:dyDescent="0.15">
      <c r="A105" s="64"/>
      <c r="B105" s="64"/>
      <c r="C105" s="64"/>
      <c r="D105" s="64"/>
      <c r="E105" s="64"/>
      <c r="F105" s="110"/>
      <c r="G105" s="6"/>
      <c r="H105" s="49"/>
      <c r="I105" s="50"/>
      <c r="J105" s="50"/>
      <c r="K105" s="50"/>
      <c r="L105" s="50"/>
      <c r="M105" s="50"/>
      <c r="N105" s="50"/>
      <c r="O105" s="50"/>
      <c r="P105" s="50"/>
      <c r="Q105" s="50"/>
      <c r="R105" s="49"/>
      <c r="S105" s="50"/>
      <c r="T105" s="50"/>
      <c r="U105" s="50"/>
      <c r="V105" s="50"/>
      <c r="W105" s="50"/>
      <c r="X105" s="50"/>
      <c r="Y105" s="50"/>
      <c r="Z105" s="50"/>
      <c r="AA105" s="51"/>
      <c r="AB105" s="49"/>
      <c r="AC105" s="50"/>
      <c r="AD105" s="50"/>
      <c r="AE105" s="50"/>
      <c r="AF105" s="50"/>
      <c r="AG105" s="50"/>
      <c r="AH105" s="50"/>
      <c r="AI105" s="50"/>
      <c r="AJ105" s="50"/>
      <c r="AK105" s="51"/>
      <c r="AN105" s="49"/>
      <c r="AO105" s="50"/>
      <c r="AP105" s="50"/>
      <c r="AQ105" s="50"/>
      <c r="AR105" s="50"/>
      <c r="AS105" s="50"/>
      <c r="AT105" s="50"/>
      <c r="AU105" s="50"/>
      <c r="AV105" s="50"/>
      <c r="AW105" s="51"/>
      <c r="AX105" s="22"/>
      <c r="AY105" s="22"/>
      <c r="AZ105" s="122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2"/>
      <c r="BK105" s="112"/>
      <c r="BL105" s="112"/>
      <c r="BM105" s="112"/>
      <c r="BN105" s="112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"/>
      <c r="BZ105" s="1"/>
      <c r="CA105" s="110"/>
      <c r="CB105" s="110"/>
      <c r="CC105" s="110"/>
      <c r="CD105" s="110"/>
      <c r="CE105" s="1"/>
      <c r="CF105" s="1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2"/>
      <c r="CR105" s="112"/>
      <c r="CS105" s="112"/>
      <c r="CT105" s="112"/>
      <c r="CU105" s="112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8"/>
      <c r="DF105" s="22"/>
      <c r="DG105" s="22"/>
      <c r="DH105" s="122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2"/>
      <c r="DS105" s="112"/>
      <c r="DT105" s="112"/>
      <c r="DU105" s="112"/>
      <c r="DV105" s="112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8"/>
      <c r="EG105" s="22"/>
      <c r="EH105" s="22"/>
      <c r="EI105" s="49"/>
      <c r="EJ105" s="50"/>
      <c r="EK105" s="50"/>
      <c r="EL105" s="50"/>
      <c r="EM105" s="50"/>
      <c r="EN105" s="50"/>
      <c r="EO105" s="50"/>
      <c r="EP105" s="50"/>
      <c r="EQ105" s="50"/>
      <c r="ER105" s="51"/>
      <c r="ES105" s="1"/>
      <c r="ET105" s="1"/>
      <c r="EU105" s="49"/>
      <c r="EV105" s="50"/>
      <c r="EW105" s="50"/>
      <c r="EX105" s="50"/>
      <c r="EY105" s="50"/>
      <c r="EZ105" s="50"/>
      <c r="FA105" s="50"/>
      <c r="FB105" s="51"/>
      <c r="FC105" s="49"/>
      <c r="FD105" s="50"/>
      <c r="FE105" s="50"/>
      <c r="FF105" s="50"/>
      <c r="FG105" s="50"/>
      <c r="FH105" s="50"/>
      <c r="FI105" s="50"/>
      <c r="FJ105" s="51"/>
      <c r="FK105" s="49"/>
      <c r="FL105" s="50"/>
      <c r="FM105" s="50"/>
      <c r="FN105" s="50"/>
      <c r="FO105" s="50"/>
      <c r="FP105" s="50"/>
      <c r="FQ105" s="50"/>
      <c r="FR105" s="51"/>
      <c r="FS105" s="49"/>
      <c r="FT105" s="50"/>
      <c r="FU105" s="50"/>
      <c r="FV105" s="50"/>
      <c r="FW105" s="50"/>
      <c r="FX105" s="50"/>
      <c r="FY105" s="50"/>
      <c r="FZ105" s="51"/>
      <c r="GA105" s="49"/>
      <c r="GB105" s="50"/>
      <c r="GC105" s="50"/>
      <c r="GD105" s="50"/>
      <c r="GE105" s="50"/>
      <c r="GF105" s="50"/>
      <c r="GG105" s="50"/>
      <c r="GH105" s="51"/>
      <c r="GI105" s="49"/>
      <c r="GJ105" s="50"/>
      <c r="GK105" s="50"/>
      <c r="GL105" s="50"/>
      <c r="GM105" s="50"/>
      <c r="GN105" s="50"/>
      <c r="GO105" s="50"/>
      <c r="GP105" s="51"/>
      <c r="GS105" s="58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  <c r="IW105" s="59"/>
      <c r="IX105" s="59"/>
      <c r="IY105" s="59"/>
      <c r="IZ105" s="59"/>
      <c r="JA105" s="59"/>
      <c r="JB105" s="59"/>
      <c r="JC105" s="59"/>
      <c r="JD105" s="59"/>
      <c r="JE105" s="59"/>
      <c r="JF105" s="59"/>
      <c r="JG105" s="59"/>
      <c r="JH105" s="59"/>
      <c r="JI105" s="59"/>
      <c r="JJ105" s="59"/>
      <c r="JK105" s="59"/>
      <c r="JL105" s="60"/>
      <c r="JO105" s="283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  <c r="LJ105" s="284"/>
      <c r="LK105" s="284"/>
      <c r="LL105" s="284"/>
      <c r="LM105" s="284"/>
      <c r="LN105" s="284"/>
      <c r="LO105" s="284"/>
      <c r="LP105" s="284"/>
      <c r="LQ105" s="284"/>
      <c r="LR105" s="284"/>
      <c r="LS105" s="284"/>
      <c r="LT105" s="284"/>
      <c r="LU105" s="284"/>
      <c r="LV105" s="284"/>
      <c r="LW105" s="284"/>
      <c r="LX105" s="284"/>
      <c r="LY105" s="284"/>
      <c r="LZ105" s="284"/>
      <c r="MA105" s="284"/>
      <c r="MB105" s="284"/>
      <c r="MC105" s="284"/>
      <c r="MD105" s="284"/>
      <c r="ME105" s="284"/>
      <c r="MF105" s="284"/>
      <c r="MG105" s="284"/>
      <c r="MH105" s="284"/>
      <c r="MI105" s="284"/>
      <c r="MJ105" s="284"/>
      <c r="MK105" s="284"/>
      <c r="ML105" s="284"/>
      <c r="MM105" s="284"/>
      <c r="MN105" s="285"/>
      <c r="MO105" s="1"/>
    </row>
    <row r="106" spans="1:353" ht="2.85" customHeight="1" x14ac:dyDescent="0.15">
      <c r="A106" s="64"/>
      <c r="B106" s="64"/>
      <c r="C106" s="64"/>
      <c r="D106" s="64"/>
      <c r="E106" s="64"/>
      <c r="F106" s="110"/>
      <c r="G106" s="6"/>
      <c r="H106" s="49"/>
      <c r="I106" s="50"/>
      <c r="J106" s="50"/>
      <c r="K106" s="50"/>
      <c r="L106" s="50"/>
      <c r="M106" s="50"/>
      <c r="N106" s="50"/>
      <c r="O106" s="50"/>
      <c r="P106" s="50"/>
      <c r="Q106" s="50"/>
      <c r="R106" s="49"/>
      <c r="S106" s="50"/>
      <c r="T106" s="50"/>
      <c r="U106" s="50"/>
      <c r="V106" s="50"/>
      <c r="W106" s="50"/>
      <c r="X106" s="50"/>
      <c r="Y106" s="50"/>
      <c r="Z106" s="50"/>
      <c r="AA106" s="51"/>
      <c r="AB106" s="49"/>
      <c r="AC106" s="50"/>
      <c r="AD106" s="50"/>
      <c r="AE106" s="50"/>
      <c r="AF106" s="50"/>
      <c r="AG106" s="50"/>
      <c r="AH106" s="50"/>
      <c r="AI106" s="50"/>
      <c r="AJ106" s="50"/>
      <c r="AK106" s="51"/>
      <c r="AN106" s="49"/>
      <c r="AO106" s="50"/>
      <c r="AP106" s="50"/>
      <c r="AQ106" s="50"/>
      <c r="AR106" s="50"/>
      <c r="AS106" s="50"/>
      <c r="AT106" s="50"/>
      <c r="AU106" s="50"/>
      <c r="AV106" s="50"/>
      <c r="AW106" s="51"/>
      <c r="AX106" s="22"/>
      <c r="AY106" s="22"/>
      <c r="AZ106" s="122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2"/>
      <c r="BK106" s="112"/>
      <c r="BL106" s="112"/>
      <c r="BM106" s="112"/>
      <c r="BN106" s="112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"/>
      <c r="BZ106" s="1"/>
      <c r="CA106" s="110"/>
      <c r="CB106" s="110"/>
      <c r="CC106" s="110"/>
      <c r="CD106" s="110"/>
      <c r="CE106" s="1"/>
      <c r="CF106" s="1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2"/>
      <c r="CR106" s="112"/>
      <c r="CS106" s="112"/>
      <c r="CT106" s="112"/>
      <c r="CU106" s="112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8"/>
      <c r="DF106" s="22"/>
      <c r="DG106" s="22"/>
      <c r="DH106" s="122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2"/>
      <c r="DS106" s="112"/>
      <c r="DT106" s="112"/>
      <c r="DU106" s="112"/>
      <c r="DV106" s="112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8"/>
      <c r="EG106" s="22"/>
      <c r="EH106" s="22"/>
      <c r="EI106" s="49"/>
      <c r="EJ106" s="50"/>
      <c r="EK106" s="50"/>
      <c r="EL106" s="50"/>
      <c r="EM106" s="50"/>
      <c r="EN106" s="50"/>
      <c r="EO106" s="50"/>
      <c r="EP106" s="50"/>
      <c r="EQ106" s="50"/>
      <c r="ER106" s="51"/>
      <c r="ES106" s="1"/>
      <c r="ET106" s="1"/>
      <c r="EU106" s="49"/>
      <c r="EV106" s="50"/>
      <c r="EW106" s="50"/>
      <c r="EX106" s="50"/>
      <c r="EY106" s="50"/>
      <c r="EZ106" s="50"/>
      <c r="FA106" s="50"/>
      <c r="FB106" s="51"/>
      <c r="FC106" s="49"/>
      <c r="FD106" s="50"/>
      <c r="FE106" s="50"/>
      <c r="FF106" s="50"/>
      <c r="FG106" s="50"/>
      <c r="FH106" s="50"/>
      <c r="FI106" s="50"/>
      <c r="FJ106" s="51"/>
      <c r="FK106" s="49"/>
      <c r="FL106" s="50"/>
      <c r="FM106" s="50"/>
      <c r="FN106" s="50"/>
      <c r="FO106" s="50"/>
      <c r="FP106" s="50"/>
      <c r="FQ106" s="50"/>
      <c r="FR106" s="51"/>
      <c r="FS106" s="49"/>
      <c r="FT106" s="50"/>
      <c r="FU106" s="50"/>
      <c r="FV106" s="50"/>
      <c r="FW106" s="50"/>
      <c r="FX106" s="50"/>
      <c r="FY106" s="50"/>
      <c r="FZ106" s="51"/>
      <c r="GA106" s="49"/>
      <c r="GB106" s="50"/>
      <c r="GC106" s="50"/>
      <c r="GD106" s="50"/>
      <c r="GE106" s="50"/>
      <c r="GF106" s="50"/>
      <c r="GG106" s="50"/>
      <c r="GH106" s="51"/>
      <c r="GI106" s="49"/>
      <c r="GJ106" s="50"/>
      <c r="GK106" s="50"/>
      <c r="GL106" s="50"/>
      <c r="GM106" s="50"/>
      <c r="GN106" s="50"/>
      <c r="GO106" s="50"/>
      <c r="GP106" s="51"/>
      <c r="GS106" s="58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  <c r="IW106" s="59"/>
      <c r="IX106" s="59"/>
      <c r="IY106" s="59"/>
      <c r="IZ106" s="59"/>
      <c r="JA106" s="59"/>
      <c r="JB106" s="59"/>
      <c r="JC106" s="59"/>
      <c r="JD106" s="59"/>
      <c r="JE106" s="59"/>
      <c r="JF106" s="59"/>
      <c r="JG106" s="59"/>
      <c r="JH106" s="59"/>
      <c r="JI106" s="59"/>
      <c r="JJ106" s="59"/>
      <c r="JK106" s="59"/>
      <c r="JL106" s="60"/>
      <c r="JO106" s="283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  <c r="LJ106" s="284"/>
      <c r="LK106" s="284"/>
      <c r="LL106" s="284"/>
      <c r="LM106" s="284"/>
      <c r="LN106" s="284"/>
      <c r="LO106" s="284"/>
      <c r="LP106" s="284"/>
      <c r="LQ106" s="284"/>
      <c r="LR106" s="284"/>
      <c r="LS106" s="284"/>
      <c r="LT106" s="284"/>
      <c r="LU106" s="284"/>
      <c r="LV106" s="284"/>
      <c r="LW106" s="284"/>
      <c r="LX106" s="284"/>
      <c r="LY106" s="284"/>
      <c r="LZ106" s="284"/>
      <c r="MA106" s="284"/>
      <c r="MB106" s="284"/>
      <c r="MC106" s="284"/>
      <c r="MD106" s="284"/>
      <c r="ME106" s="284"/>
      <c r="MF106" s="284"/>
      <c r="MG106" s="284"/>
      <c r="MH106" s="284"/>
      <c r="MI106" s="284"/>
      <c r="MJ106" s="284"/>
      <c r="MK106" s="284"/>
      <c r="ML106" s="284"/>
      <c r="MM106" s="284"/>
      <c r="MN106" s="285"/>
      <c r="MO106" s="1"/>
    </row>
    <row r="107" spans="1:353" ht="2.85" customHeight="1" x14ac:dyDescent="0.15">
      <c r="A107" s="64"/>
      <c r="B107" s="64"/>
      <c r="C107" s="64"/>
      <c r="D107" s="64"/>
      <c r="E107" s="64"/>
      <c r="F107" s="110"/>
      <c r="G107" s="6"/>
      <c r="H107" s="49"/>
      <c r="I107" s="50"/>
      <c r="J107" s="50"/>
      <c r="K107" s="50"/>
      <c r="L107" s="50"/>
      <c r="M107" s="50"/>
      <c r="N107" s="50"/>
      <c r="O107" s="50"/>
      <c r="P107" s="50"/>
      <c r="Q107" s="50"/>
      <c r="R107" s="49"/>
      <c r="S107" s="50"/>
      <c r="T107" s="50"/>
      <c r="U107" s="50"/>
      <c r="V107" s="50"/>
      <c r="W107" s="50"/>
      <c r="X107" s="50"/>
      <c r="Y107" s="50"/>
      <c r="Z107" s="50"/>
      <c r="AA107" s="51"/>
      <c r="AB107" s="49"/>
      <c r="AC107" s="50"/>
      <c r="AD107" s="50"/>
      <c r="AE107" s="50"/>
      <c r="AF107" s="50"/>
      <c r="AG107" s="50"/>
      <c r="AH107" s="50"/>
      <c r="AI107" s="50"/>
      <c r="AJ107" s="50"/>
      <c r="AK107" s="51"/>
      <c r="AN107" s="49"/>
      <c r="AO107" s="50"/>
      <c r="AP107" s="50"/>
      <c r="AQ107" s="50"/>
      <c r="AR107" s="50"/>
      <c r="AS107" s="50"/>
      <c r="AT107" s="50"/>
      <c r="AU107" s="50"/>
      <c r="AV107" s="50"/>
      <c r="AW107" s="51"/>
      <c r="AX107" s="22"/>
      <c r="AY107" s="22"/>
      <c r="AZ107" s="122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2"/>
      <c r="BK107" s="112"/>
      <c r="BL107" s="112"/>
      <c r="BM107" s="112"/>
      <c r="BN107" s="112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"/>
      <c r="BZ107" s="1"/>
      <c r="CA107" s="110"/>
      <c r="CB107" s="110"/>
      <c r="CC107" s="110"/>
      <c r="CD107" s="110"/>
      <c r="CE107" s="1"/>
      <c r="CF107" s="1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2"/>
      <c r="CR107" s="112"/>
      <c r="CS107" s="112"/>
      <c r="CT107" s="112"/>
      <c r="CU107" s="112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8"/>
      <c r="DF107" s="22"/>
      <c r="DG107" s="22"/>
      <c r="DH107" s="122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2"/>
      <c r="DS107" s="112"/>
      <c r="DT107" s="112"/>
      <c r="DU107" s="112"/>
      <c r="DV107" s="112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8"/>
      <c r="EG107" s="22"/>
      <c r="EH107" s="22"/>
      <c r="EI107" s="49"/>
      <c r="EJ107" s="50"/>
      <c r="EK107" s="50"/>
      <c r="EL107" s="50"/>
      <c r="EM107" s="50"/>
      <c r="EN107" s="50"/>
      <c r="EO107" s="50"/>
      <c r="EP107" s="50"/>
      <c r="EQ107" s="50"/>
      <c r="ER107" s="51"/>
      <c r="ES107" s="1"/>
      <c r="ET107" s="1"/>
      <c r="EU107" s="49"/>
      <c r="EV107" s="50"/>
      <c r="EW107" s="50"/>
      <c r="EX107" s="50"/>
      <c r="EY107" s="50"/>
      <c r="EZ107" s="50"/>
      <c r="FA107" s="50"/>
      <c r="FB107" s="51"/>
      <c r="FC107" s="49"/>
      <c r="FD107" s="50"/>
      <c r="FE107" s="50"/>
      <c r="FF107" s="50"/>
      <c r="FG107" s="50"/>
      <c r="FH107" s="50"/>
      <c r="FI107" s="50"/>
      <c r="FJ107" s="51"/>
      <c r="FK107" s="49"/>
      <c r="FL107" s="50"/>
      <c r="FM107" s="50"/>
      <c r="FN107" s="50"/>
      <c r="FO107" s="50"/>
      <c r="FP107" s="50"/>
      <c r="FQ107" s="50"/>
      <c r="FR107" s="51"/>
      <c r="FS107" s="49"/>
      <c r="FT107" s="50"/>
      <c r="FU107" s="50"/>
      <c r="FV107" s="50"/>
      <c r="FW107" s="50"/>
      <c r="FX107" s="50"/>
      <c r="FY107" s="50"/>
      <c r="FZ107" s="51"/>
      <c r="GA107" s="49"/>
      <c r="GB107" s="50"/>
      <c r="GC107" s="50"/>
      <c r="GD107" s="50"/>
      <c r="GE107" s="50"/>
      <c r="GF107" s="50"/>
      <c r="GG107" s="50"/>
      <c r="GH107" s="51"/>
      <c r="GI107" s="49"/>
      <c r="GJ107" s="50"/>
      <c r="GK107" s="50"/>
      <c r="GL107" s="50"/>
      <c r="GM107" s="50"/>
      <c r="GN107" s="50"/>
      <c r="GO107" s="50"/>
      <c r="GP107" s="51"/>
      <c r="GS107" s="58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S107" s="59"/>
      <c r="IT107" s="59"/>
      <c r="IU107" s="59"/>
      <c r="IV107" s="59"/>
      <c r="IW107" s="59"/>
      <c r="IX107" s="59"/>
      <c r="IY107" s="59"/>
      <c r="IZ107" s="59"/>
      <c r="JA107" s="59"/>
      <c r="JB107" s="59"/>
      <c r="JC107" s="59"/>
      <c r="JD107" s="59"/>
      <c r="JE107" s="59"/>
      <c r="JF107" s="59"/>
      <c r="JG107" s="59"/>
      <c r="JH107" s="59"/>
      <c r="JI107" s="59"/>
      <c r="JJ107" s="59"/>
      <c r="JK107" s="59"/>
      <c r="JL107" s="60"/>
      <c r="JO107" s="283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  <c r="LJ107" s="284"/>
      <c r="LK107" s="284"/>
      <c r="LL107" s="284"/>
      <c r="LM107" s="284"/>
      <c r="LN107" s="284"/>
      <c r="LO107" s="284"/>
      <c r="LP107" s="284"/>
      <c r="LQ107" s="284"/>
      <c r="LR107" s="284"/>
      <c r="LS107" s="284"/>
      <c r="LT107" s="284"/>
      <c r="LU107" s="284"/>
      <c r="LV107" s="284"/>
      <c r="LW107" s="284"/>
      <c r="LX107" s="284"/>
      <c r="LY107" s="284"/>
      <c r="LZ107" s="284"/>
      <c r="MA107" s="284"/>
      <c r="MB107" s="284"/>
      <c r="MC107" s="284"/>
      <c r="MD107" s="284"/>
      <c r="ME107" s="284"/>
      <c r="MF107" s="284"/>
      <c r="MG107" s="284"/>
      <c r="MH107" s="284"/>
      <c r="MI107" s="284"/>
      <c r="MJ107" s="284"/>
      <c r="MK107" s="284"/>
      <c r="ML107" s="284"/>
      <c r="MM107" s="284"/>
      <c r="MN107" s="285"/>
      <c r="MO107" s="1"/>
    </row>
    <row r="108" spans="1:353" ht="2.85" customHeight="1" x14ac:dyDescent="0.15">
      <c r="A108" s="64"/>
      <c r="B108" s="64"/>
      <c r="C108" s="64"/>
      <c r="D108" s="64"/>
      <c r="E108" s="64"/>
      <c r="F108" s="110"/>
      <c r="G108" s="6"/>
      <c r="H108" s="49"/>
      <c r="I108" s="50"/>
      <c r="J108" s="50"/>
      <c r="K108" s="50"/>
      <c r="L108" s="50"/>
      <c r="M108" s="50"/>
      <c r="N108" s="50"/>
      <c r="O108" s="50"/>
      <c r="P108" s="50"/>
      <c r="Q108" s="50"/>
      <c r="R108" s="49"/>
      <c r="S108" s="50"/>
      <c r="T108" s="50"/>
      <c r="U108" s="50"/>
      <c r="V108" s="50"/>
      <c r="W108" s="50"/>
      <c r="X108" s="50"/>
      <c r="Y108" s="50"/>
      <c r="Z108" s="50"/>
      <c r="AA108" s="51"/>
      <c r="AB108" s="49"/>
      <c r="AC108" s="50"/>
      <c r="AD108" s="50"/>
      <c r="AE108" s="50"/>
      <c r="AF108" s="50"/>
      <c r="AG108" s="50"/>
      <c r="AH108" s="50"/>
      <c r="AI108" s="50"/>
      <c r="AJ108" s="50"/>
      <c r="AK108" s="51"/>
      <c r="AN108" s="49"/>
      <c r="AO108" s="50"/>
      <c r="AP108" s="50"/>
      <c r="AQ108" s="50"/>
      <c r="AR108" s="50"/>
      <c r="AS108" s="50"/>
      <c r="AT108" s="50"/>
      <c r="AU108" s="50"/>
      <c r="AV108" s="50"/>
      <c r="AW108" s="51"/>
      <c r="AX108" s="22"/>
      <c r="AY108" s="22"/>
      <c r="AZ108" s="122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2"/>
      <c r="BK108" s="112"/>
      <c r="BL108" s="112"/>
      <c r="BM108" s="112"/>
      <c r="BN108" s="112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"/>
      <c r="BZ108" s="1"/>
      <c r="CA108" s="110"/>
      <c r="CB108" s="110"/>
      <c r="CC108" s="110"/>
      <c r="CD108" s="110"/>
      <c r="CE108" s="1"/>
      <c r="CF108" s="1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2"/>
      <c r="CR108" s="112"/>
      <c r="CS108" s="112"/>
      <c r="CT108" s="112"/>
      <c r="CU108" s="112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8"/>
      <c r="DF108" s="22"/>
      <c r="DG108" s="22"/>
      <c r="DH108" s="122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2"/>
      <c r="DS108" s="112"/>
      <c r="DT108" s="112"/>
      <c r="DU108" s="112"/>
      <c r="DV108" s="112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8"/>
      <c r="EG108" s="22"/>
      <c r="EH108" s="22"/>
      <c r="EI108" s="49"/>
      <c r="EJ108" s="50"/>
      <c r="EK108" s="50"/>
      <c r="EL108" s="50"/>
      <c r="EM108" s="50"/>
      <c r="EN108" s="50"/>
      <c r="EO108" s="50"/>
      <c r="EP108" s="50"/>
      <c r="EQ108" s="50"/>
      <c r="ER108" s="51"/>
      <c r="ES108" s="1"/>
      <c r="ET108" s="1"/>
      <c r="EU108" s="49"/>
      <c r="EV108" s="50"/>
      <c r="EW108" s="50"/>
      <c r="EX108" s="50"/>
      <c r="EY108" s="50"/>
      <c r="EZ108" s="50"/>
      <c r="FA108" s="50"/>
      <c r="FB108" s="51"/>
      <c r="FC108" s="49"/>
      <c r="FD108" s="50"/>
      <c r="FE108" s="50"/>
      <c r="FF108" s="50"/>
      <c r="FG108" s="50"/>
      <c r="FH108" s="50"/>
      <c r="FI108" s="50"/>
      <c r="FJ108" s="51"/>
      <c r="FK108" s="49"/>
      <c r="FL108" s="50"/>
      <c r="FM108" s="50"/>
      <c r="FN108" s="50"/>
      <c r="FO108" s="50"/>
      <c r="FP108" s="50"/>
      <c r="FQ108" s="50"/>
      <c r="FR108" s="51"/>
      <c r="FS108" s="49"/>
      <c r="FT108" s="50"/>
      <c r="FU108" s="50"/>
      <c r="FV108" s="50"/>
      <c r="FW108" s="50"/>
      <c r="FX108" s="50"/>
      <c r="FY108" s="50"/>
      <c r="FZ108" s="51"/>
      <c r="GA108" s="49"/>
      <c r="GB108" s="50"/>
      <c r="GC108" s="50"/>
      <c r="GD108" s="50"/>
      <c r="GE108" s="50"/>
      <c r="GF108" s="50"/>
      <c r="GG108" s="50"/>
      <c r="GH108" s="51"/>
      <c r="GI108" s="49"/>
      <c r="GJ108" s="50"/>
      <c r="GK108" s="50"/>
      <c r="GL108" s="50"/>
      <c r="GM108" s="50"/>
      <c r="GN108" s="50"/>
      <c r="GO108" s="50"/>
      <c r="GP108" s="51"/>
      <c r="GS108" s="58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  <c r="IW108" s="59"/>
      <c r="IX108" s="59"/>
      <c r="IY108" s="59"/>
      <c r="IZ108" s="59"/>
      <c r="JA108" s="59"/>
      <c r="JB108" s="59"/>
      <c r="JC108" s="59"/>
      <c r="JD108" s="59"/>
      <c r="JE108" s="59"/>
      <c r="JF108" s="59"/>
      <c r="JG108" s="59"/>
      <c r="JH108" s="59"/>
      <c r="JI108" s="59"/>
      <c r="JJ108" s="59"/>
      <c r="JK108" s="59"/>
      <c r="JL108" s="60"/>
      <c r="JO108" s="283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  <c r="LJ108" s="284"/>
      <c r="LK108" s="284"/>
      <c r="LL108" s="284"/>
      <c r="LM108" s="284"/>
      <c r="LN108" s="284"/>
      <c r="LO108" s="284"/>
      <c r="LP108" s="284"/>
      <c r="LQ108" s="284"/>
      <c r="LR108" s="284"/>
      <c r="LS108" s="284"/>
      <c r="LT108" s="284"/>
      <c r="LU108" s="284"/>
      <c r="LV108" s="284"/>
      <c r="LW108" s="284"/>
      <c r="LX108" s="284"/>
      <c r="LY108" s="284"/>
      <c r="LZ108" s="284"/>
      <c r="MA108" s="284"/>
      <c r="MB108" s="284"/>
      <c r="MC108" s="284"/>
      <c r="MD108" s="284"/>
      <c r="ME108" s="284"/>
      <c r="MF108" s="284"/>
      <c r="MG108" s="284"/>
      <c r="MH108" s="284"/>
      <c r="MI108" s="284"/>
      <c r="MJ108" s="284"/>
      <c r="MK108" s="284"/>
      <c r="ML108" s="284"/>
      <c r="MM108" s="284"/>
      <c r="MN108" s="285"/>
      <c r="MO108" s="1"/>
    </row>
    <row r="109" spans="1:353" ht="2.85" customHeight="1" x14ac:dyDescent="0.15">
      <c r="A109" s="64"/>
      <c r="B109" s="64"/>
      <c r="C109" s="64"/>
      <c r="D109" s="64"/>
      <c r="E109" s="64"/>
      <c r="F109" s="110"/>
      <c r="G109" s="6"/>
      <c r="H109" s="49"/>
      <c r="I109" s="50"/>
      <c r="J109" s="50"/>
      <c r="K109" s="50"/>
      <c r="L109" s="50"/>
      <c r="M109" s="50"/>
      <c r="N109" s="50"/>
      <c r="O109" s="50"/>
      <c r="P109" s="50"/>
      <c r="Q109" s="50"/>
      <c r="R109" s="49"/>
      <c r="S109" s="50"/>
      <c r="T109" s="50"/>
      <c r="U109" s="50"/>
      <c r="V109" s="50"/>
      <c r="W109" s="50"/>
      <c r="X109" s="50"/>
      <c r="Y109" s="50"/>
      <c r="Z109" s="50"/>
      <c r="AA109" s="51"/>
      <c r="AB109" s="49"/>
      <c r="AC109" s="50"/>
      <c r="AD109" s="50"/>
      <c r="AE109" s="50"/>
      <c r="AF109" s="50"/>
      <c r="AG109" s="50"/>
      <c r="AH109" s="50"/>
      <c r="AI109" s="50"/>
      <c r="AJ109" s="50"/>
      <c r="AK109" s="51"/>
      <c r="AN109" s="49"/>
      <c r="AO109" s="50"/>
      <c r="AP109" s="50"/>
      <c r="AQ109" s="50"/>
      <c r="AR109" s="50"/>
      <c r="AS109" s="50"/>
      <c r="AT109" s="50"/>
      <c r="AU109" s="50"/>
      <c r="AV109" s="50"/>
      <c r="AW109" s="51"/>
      <c r="AX109" s="22"/>
      <c r="AY109" s="22"/>
      <c r="AZ109" s="122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2"/>
      <c r="BK109" s="112"/>
      <c r="BL109" s="112"/>
      <c r="BM109" s="112"/>
      <c r="BN109" s="112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"/>
      <c r="BZ109" s="1"/>
      <c r="CA109" s="110"/>
      <c r="CB109" s="110"/>
      <c r="CC109" s="110"/>
      <c r="CD109" s="110"/>
      <c r="CE109" s="1"/>
      <c r="CF109" s="1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2"/>
      <c r="CR109" s="112"/>
      <c r="CS109" s="112"/>
      <c r="CT109" s="112"/>
      <c r="CU109" s="112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8"/>
      <c r="DF109" s="22"/>
      <c r="DG109" s="22"/>
      <c r="DH109" s="122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2"/>
      <c r="DS109" s="112"/>
      <c r="DT109" s="112"/>
      <c r="DU109" s="112"/>
      <c r="DV109" s="112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8"/>
      <c r="EG109" s="22"/>
      <c r="EH109" s="22"/>
      <c r="EI109" s="49"/>
      <c r="EJ109" s="50"/>
      <c r="EK109" s="50"/>
      <c r="EL109" s="50"/>
      <c r="EM109" s="50"/>
      <c r="EN109" s="50"/>
      <c r="EO109" s="50"/>
      <c r="EP109" s="50"/>
      <c r="EQ109" s="50"/>
      <c r="ER109" s="51"/>
      <c r="ES109" s="1"/>
      <c r="ET109" s="1"/>
      <c r="EU109" s="49"/>
      <c r="EV109" s="50"/>
      <c r="EW109" s="50"/>
      <c r="EX109" s="50"/>
      <c r="EY109" s="50"/>
      <c r="EZ109" s="50"/>
      <c r="FA109" s="50"/>
      <c r="FB109" s="51"/>
      <c r="FC109" s="49"/>
      <c r="FD109" s="50"/>
      <c r="FE109" s="50"/>
      <c r="FF109" s="50"/>
      <c r="FG109" s="50"/>
      <c r="FH109" s="50"/>
      <c r="FI109" s="50"/>
      <c r="FJ109" s="51"/>
      <c r="FK109" s="49"/>
      <c r="FL109" s="50"/>
      <c r="FM109" s="50"/>
      <c r="FN109" s="50"/>
      <c r="FO109" s="50"/>
      <c r="FP109" s="50"/>
      <c r="FQ109" s="50"/>
      <c r="FR109" s="51"/>
      <c r="FS109" s="49"/>
      <c r="FT109" s="50"/>
      <c r="FU109" s="50"/>
      <c r="FV109" s="50"/>
      <c r="FW109" s="50"/>
      <c r="FX109" s="50"/>
      <c r="FY109" s="50"/>
      <c r="FZ109" s="51"/>
      <c r="GA109" s="49"/>
      <c r="GB109" s="50"/>
      <c r="GC109" s="50"/>
      <c r="GD109" s="50"/>
      <c r="GE109" s="50"/>
      <c r="GF109" s="50"/>
      <c r="GG109" s="50"/>
      <c r="GH109" s="51"/>
      <c r="GI109" s="49"/>
      <c r="GJ109" s="50"/>
      <c r="GK109" s="50"/>
      <c r="GL109" s="50"/>
      <c r="GM109" s="50"/>
      <c r="GN109" s="50"/>
      <c r="GO109" s="50"/>
      <c r="GP109" s="51"/>
      <c r="GS109" s="58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  <c r="IW109" s="59"/>
      <c r="IX109" s="59"/>
      <c r="IY109" s="59"/>
      <c r="IZ109" s="59"/>
      <c r="JA109" s="59"/>
      <c r="JB109" s="59"/>
      <c r="JC109" s="59"/>
      <c r="JD109" s="59"/>
      <c r="JE109" s="59"/>
      <c r="JF109" s="59"/>
      <c r="JG109" s="59"/>
      <c r="JH109" s="59"/>
      <c r="JI109" s="59"/>
      <c r="JJ109" s="59"/>
      <c r="JK109" s="59"/>
      <c r="JL109" s="60"/>
      <c r="JO109" s="283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  <c r="LJ109" s="284"/>
      <c r="LK109" s="284"/>
      <c r="LL109" s="284"/>
      <c r="LM109" s="284"/>
      <c r="LN109" s="284"/>
      <c r="LO109" s="284"/>
      <c r="LP109" s="284"/>
      <c r="LQ109" s="284"/>
      <c r="LR109" s="284"/>
      <c r="LS109" s="284"/>
      <c r="LT109" s="284"/>
      <c r="LU109" s="284"/>
      <c r="LV109" s="284"/>
      <c r="LW109" s="284"/>
      <c r="LX109" s="284"/>
      <c r="LY109" s="284"/>
      <c r="LZ109" s="284"/>
      <c r="MA109" s="284"/>
      <c r="MB109" s="284"/>
      <c r="MC109" s="284"/>
      <c r="MD109" s="284"/>
      <c r="ME109" s="284"/>
      <c r="MF109" s="284"/>
      <c r="MG109" s="284"/>
      <c r="MH109" s="284"/>
      <c r="MI109" s="284"/>
      <c r="MJ109" s="284"/>
      <c r="MK109" s="284"/>
      <c r="ML109" s="284"/>
      <c r="MM109" s="284"/>
      <c r="MN109" s="285"/>
      <c r="MO109" s="1"/>
    </row>
    <row r="110" spans="1:353" ht="2.85" customHeight="1" x14ac:dyDescent="0.15">
      <c r="A110" s="64"/>
      <c r="B110" s="64"/>
      <c r="C110" s="64"/>
      <c r="D110" s="64"/>
      <c r="E110" s="64"/>
      <c r="F110" s="110"/>
      <c r="G110" s="6"/>
      <c r="H110" s="49"/>
      <c r="I110" s="50"/>
      <c r="J110" s="50"/>
      <c r="K110" s="50"/>
      <c r="L110" s="50"/>
      <c r="M110" s="50"/>
      <c r="N110" s="50"/>
      <c r="O110" s="50"/>
      <c r="P110" s="50"/>
      <c r="Q110" s="50"/>
      <c r="R110" s="49"/>
      <c r="S110" s="50"/>
      <c r="T110" s="50"/>
      <c r="U110" s="50"/>
      <c r="V110" s="50"/>
      <c r="W110" s="50"/>
      <c r="X110" s="50"/>
      <c r="Y110" s="50"/>
      <c r="Z110" s="50"/>
      <c r="AA110" s="51"/>
      <c r="AB110" s="49"/>
      <c r="AC110" s="50"/>
      <c r="AD110" s="50"/>
      <c r="AE110" s="50"/>
      <c r="AF110" s="50"/>
      <c r="AG110" s="50"/>
      <c r="AH110" s="50"/>
      <c r="AI110" s="50"/>
      <c r="AJ110" s="50"/>
      <c r="AK110" s="51"/>
      <c r="AN110" s="49"/>
      <c r="AO110" s="50"/>
      <c r="AP110" s="50"/>
      <c r="AQ110" s="50"/>
      <c r="AR110" s="50"/>
      <c r="AS110" s="50"/>
      <c r="AT110" s="50"/>
      <c r="AU110" s="50"/>
      <c r="AV110" s="50"/>
      <c r="AW110" s="51"/>
      <c r="AX110" s="22"/>
      <c r="AY110" s="22"/>
      <c r="AZ110" s="122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2"/>
      <c r="BK110" s="112"/>
      <c r="BL110" s="112"/>
      <c r="BM110" s="112"/>
      <c r="BN110" s="112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"/>
      <c r="BZ110" s="1"/>
      <c r="CA110" s="1"/>
      <c r="CB110" s="1"/>
      <c r="CC110" s="1"/>
      <c r="CD110" s="1"/>
      <c r="CE110" s="1"/>
      <c r="CF110" s="1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2"/>
      <c r="CR110" s="112"/>
      <c r="CS110" s="112"/>
      <c r="CT110" s="112"/>
      <c r="CU110" s="112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8"/>
      <c r="DF110" s="22"/>
      <c r="DG110" s="22"/>
      <c r="DH110" s="122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2"/>
      <c r="DS110" s="112"/>
      <c r="DT110" s="112"/>
      <c r="DU110" s="112"/>
      <c r="DV110" s="112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8"/>
      <c r="EG110" s="22"/>
      <c r="EH110" s="22"/>
      <c r="EI110" s="49"/>
      <c r="EJ110" s="50"/>
      <c r="EK110" s="50"/>
      <c r="EL110" s="50"/>
      <c r="EM110" s="50"/>
      <c r="EN110" s="50"/>
      <c r="EO110" s="50"/>
      <c r="EP110" s="50"/>
      <c r="EQ110" s="50"/>
      <c r="ER110" s="51"/>
      <c r="ES110" s="1"/>
      <c r="ET110" s="1"/>
      <c r="EU110" s="49"/>
      <c r="EV110" s="50"/>
      <c r="EW110" s="50"/>
      <c r="EX110" s="50"/>
      <c r="EY110" s="50"/>
      <c r="EZ110" s="50"/>
      <c r="FA110" s="50"/>
      <c r="FB110" s="51"/>
      <c r="FC110" s="49"/>
      <c r="FD110" s="50"/>
      <c r="FE110" s="50"/>
      <c r="FF110" s="50"/>
      <c r="FG110" s="50"/>
      <c r="FH110" s="50"/>
      <c r="FI110" s="50"/>
      <c r="FJ110" s="51"/>
      <c r="FK110" s="49"/>
      <c r="FL110" s="50"/>
      <c r="FM110" s="50"/>
      <c r="FN110" s="50"/>
      <c r="FO110" s="50"/>
      <c r="FP110" s="50"/>
      <c r="FQ110" s="50"/>
      <c r="FR110" s="51"/>
      <c r="FS110" s="49"/>
      <c r="FT110" s="50"/>
      <c r="FU110" s="50"/>
      <c r="FV110" s="50"/>
      <c r="FW110" s="50"/>
      <c r="FX110" s="50"/>
      <c r="FY110" s="50"/>
      <c r="FZ110" s="51"/>
      <c r="GA110" s="49"/>
      <c r="GB110" s="50"/>
      <c r="GC110" s="50"/>
      <c r="GD110" s="50"/>
      <c r="GE110" s="50"/>
      <c r="GF110" s="50"/>
      <c r="GG110" s="50"/>
      <c r="GH110" s="51"/>
      <c r="GI110" s="49"/>
      <c r="GJ110" s="50"/>
      <c r="GK110" s="50"/>
      <c r="GL110" s="50"/>
      <c r="GM110" s="50"/>
      <c r="GN110" s="50"/>
      <c r="GO110" s="50"/>
      <c r="GP110" s="51"/>
      <c r="GS110" s="58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  <c r="IW110" s="59"/>
      <c r="IX110" s="59"/>
      <c r="IY110" s="59"/>
      <c r="IZ110" s="59"/>
      <c r="JA110" s="59"/>
      <c r="JB110" s="59"/>
      <c r="JC110" s="59"/>
      <c r="JD110" s="59"/>
      <c r="JE110" s="59"/>
      <c r="JF110" s="59"/>
      <c r="JG110" s="59"/>
      <c r="JH110" s="59"/>
      <c r="JI110" s="59"/>
      <c r="JJ110" s="59"/>
      <c r="JK110" s="59"/>
      <c r="JL110" s="60"/>
      <c r="JO110" s="283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  <c r="LJ110" s="284"/>
      <c r="LK110" s="284"/>
      <c r="LL110" s="284"/>
      <c r="LM110" s="284"/>
      <c r="LN110" s="284"/>
      <c r="LO110" s="284"/>
      <c r="LP110" s="284"/>
      <c r="LQ110" s="284"/>
      <c r="LR110" s="284"/>
      <c r="LS110" s="284"/>
      <c r="LT110" s="284"/>
      <c r="LU110" s="284"/>
      <c r="LV110" s="284"/>
      <c r="LW110" s="284"/>
      <c r="LX110" s="284"/>
      <c r="LY110" s="284"/>
      <c r="LZ110" s="284"/>
      <c r="MA110" s="284"/>
      <c r="MB110" s="284"/>
      <c r="MC110" s="284"/>
      <c r="MD110" s="284"/>
      <c r="ME110" s="284"/>
      <c r="MF110" s="284"/>
      <c r="MG110" s="284"/>
      <c r="MH110" s="284"/>
      <c r="MI110" s="284"/>
      <c r="MJ110" s="284"/>
      <c r="MK110" s="284"/>
      <c r="ML110" s="284"/>
      <c r="MM110" s="284"/>
      <c r="MN110" s="285"/>
      <c r="MO110" s="1"/>
    </row>
    <row r="111" spans="1:353" ht="2.85" customHeight="1" x14ac:dyDescent="0.15">
      <c r="A111" s="64"/>
      <c r="B111" s="64"/>
      <c r="C111" s="64"/>
      <c r="D111" s="64"/>
      <c r="E111" s="64"/>
      <c r="F111" s="110"/>
      <c r="G111" s="6"/>
      <c r="H111" s="52"/>
      <c r="I111" s="53"/>
      <c r="J111" s="53"/>
      <c r="K111" s="53"/>
      <c r="L111" s="53"/>
      <c r="M111" s="53"/>
      <c r="N111" s="53"/>
      <c r="O111" s="53"/>
      <c r="P111" s="53"/>
      <c r="Q111" s="53"/>
      <c r="R111" s="52"/>
      <c r="S111" s="53"/>
      <c r="T111" s="53"/>
      <c r="U111" s="53"/>
      <c r="V111" s="53"/>
      <c r="W111" s="53"/>
      <c r="X111" s="53"/>
      <c r="Y111" s="53"/>
      <c r="Z111" s="53"/>
      <c r="AA111" s="54"/>
      <c r="AB111" s="52"/>
      <c r="AC111" s="53"/>
      <c r="AD111" s="53"/>
      <c r="AE111" s="53"/>
      <c r="AF111" s="53"/>
      <c r="AG111" s="53"/>
      <c r="AH111" s="53"/>
      <c r="AI111" s="53"/>
      <c r="AJ111" s="53"/>
      <c r="AK111" s="54"/>
      <c r="AN111" s="52"/>
      <c r="AO111" s="53"/>
      <c r="AP111" s="53"/>
      <c r="AQ111" s="53"/>
      <c r="AR111" s="53"/>
      <c r="AS111" s="53"/>
      <c r="AT111" s="53"/>
      <c r="AU111" s="53"/>
      <c r="AV111" s="53"/>
      <c r="AW111" s="54"/>
      <c r="AX111" s="22"/>
      <c r="AY111" s="22"/>
      <c r="AZ111" s="123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3"/>
      <c r="BK111" s="113"/>
      <c r="BL111" s="113"/>
      <c r="BM111" s="113"/>
      <c r="BN111" s="113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20"/>
      <c r="BZ111" s="20"/>
      <c r="CA111" s="20"/>
      <c r="CB111" s="20"/>
      <c r="CC111" s="20"/>
      <c r="CD111" s="20"/>
      <c r="CE111" s="20"/>
      <c r="CF111" s="20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3"/>
      <c r="CR111" s="113"/>
      <c r="CS111" s="113"/>
      <c r="CT111" s="113"/>
      <c r="CU111" s="113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20"/>
      <c r="DF111" s="22"/>
      <c r="DG111" s="22"/>
      <c r="DH111" s="123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3"/>
      <c r="DS111" s="113"/>
      <c r="DT111" s="113"/>
      <c r="DU111" s="113"/>
      <c r="DV111" s="113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20"/>
      <c r="EG111" s="22"/>
      <c r="EH111" s="22"/>
      <c r="EI111" s="52"/>
      <c r="EJ111" s="53"/>
      <c r="EK111" s="53"/>
      <c r="EL111" s="53"/>
      <c r="EM111" s="53"/>
      <c r="EN111" s="53"/>
      <c r="EO111" s="53"/>
      <c r="EP111" s="53"/>
      <c r="EQ111" s="53"/>
      <c r="ER111" s="54"/>
      <c r="ES111" s="1"/>
      <c r="ET111" s="1"/>
      <c r="EU111" s="52"/>
      <c r="EV111" s="53"/>
      <c r="EW111" s="53"/>
      <c r="EX111" s="53"/>
      <c r="EY111" s="53"/>
      <c r="EZ111" s="53"/>
      <c r="FA111" s="53"/>
      <c r="FB111" s="54"/>
      <c r="FC111" s="52"/>
      <c r="FD111" s="53"/>
      <c r="FE111" s="53"/>
      <c r="FF111" s="53"/>
      <c r="FG111" s="53"/>
      <c r="FH111" s="53"/>
      <c r="FI111" s="53"/>
      <c r="FJ111" s="54"/>
      <c r="FK111" s="52"/>
      <c r="FL111" s="53"/>
      <c r="FM111" s="53"/>
      <c r="FN111" s="53"/>
      <c r="FO111" s="53"/>
      <c r="FP111" s="53"/>
      <c r="FQ111" s="53"/>
      <c r="FR111" s="54"/>
      <c r="FS111" s="52"/>
      <c r="FT111" s="53"/>
      <c r="FU111" s="53"/>
      <c r="FV111" s="53"/>
      <c r="FW111" s="53"/>
      <c r="FX111" s="53"/>
      <c r="FY111" s="53"/>
      <c r="FZ111" s="54"/>
      <c r="GA111" s="52"/>
      <c r="GB111" s="53"/>
      <c r="GC111" s="53"/>
      <c r="GD111" s="53"/>
      <c r="GE111" s="53"/>
      <c r="GF111" s="53"/>
      <c r="GG111" s="53"/>
      <c r="GH111" s="54"/>
      <c r="GI111" s="52"/>
      <c r="GJ111" s="53"/>
      <c r="GK111" s="53"/>
      <c r="GL111" s="53"/>
      <c r="GM111" s="53"/>
      <c r="GN111" s="53"/>
      <c r="GO111" s="53"/>
      <c r="GP111" s="54"/>
      <c r="GS111" s="61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  <c r="IW111" s="62"/>
      <c r="IX111" s="62"/>
      <c r="IY111" s="62"/>
      <c r="IZ111" s="62"/>
      <c r="JA111" s="62"/>
      <c r="JB111" s="62"/>
      <c r="JC111" s="62"/>
      <c r="JD111" s="62"/>
      <c r="JE111" s="62"/>
      <c r="JF111" s="62"/>
      <c r="JG111" s="62"/>
      <c r="JH111" s="62"/>
      <c r="JI111" s="62"/>
      <c r="JJ111" s="62"/>
      <c r="JK111" s="62"/>
      <c r="JL111" s="63"/>
      <c r="JO111" s="286"/>
      <c r="JP111" s="287"/>
      <c r="JQ111" s="287"/>
      <c r="JR111" s="287"/>
      <c r="JS111" s="287"/>
      <c r="JT111" s="287"/>
      <c r="JU111" s="287"/>
      <c r="JV111" s="287"/>
      <c r="JW111" s="287"/>
      <c r="JX111" s="287"/>
      <c r="JY111" s="287"/>
      <c r="JZ111" s="287"/>
      <c r="KA111" s="287"/>
      <c r="KB111" s="287"/>
      <c r="KC111" s="287"/>
      <c r="KD111" s="287"/>
      <c r="KE111" s="287"/>
      <c r="KF111" s="287"/>
      <c r="KG111" s="287"/>
      <c r="KH111" s="287"/>
      <c r="KI111" s="287"/>
      <c r="KJ111" s="287"/>
      <c r="KK111" s="287"/>
      <c r="KL111" s="287"/>
      <c r="KM111" s="287"/>
      <c r="KN111" s="287"/>
      <c r="KO111" s="287"/>
      <c r="KP111" s="287"/>
      <c r="KQ111" s="287"/>
      <c r="KR111" s="287"/>
      <c r="KS111" s="287"/>
      <c r="KT111" s="287"/>
      <c r="KU111" s="287"/>
      <c r="KV111" s="287"/>
      <c r="KW111" s="287"/>
      <c r="KX111" s="287"/>
      <c r="KY111" s="287"/>
      <c r="KZ111" s="287"/>
      <c r="LA111" s="287"/>
      <c r="LB111" s="287"/>
      <c r="LC111" s="287"/>
      <c r="LD111" s="287"/>
      <c r="LE111" s="287"/>
      <c r="LF111" s="287"/>
      <c r="LG111" s="287"/>
      <c r="LH111" s="287"/>
      <c r="LI111" s="287"/>
      <c r="LJ111" s="287"/>
      <c r="LK111" s="287"/>
      <c r="LL111" s="287"/>
      <c r="LM111" s="287"/>
      <c r="LN111" s="287"/>
      <c r="LO111" s="287"/>
      <c r="LP111" s="287"/>
      <c r="LQ111" s="287"/>
      <c r="LR111" s="287"/>
      <c r="LS111" s="287"/>
      <c r="LT111" s="287"/>
      <c r="LU111" s="287"/>
      <c r="LV111" s="287"/>
      <c r="LW111" s="287"/>
      <c r="LX111" s="287"/>
      <c r="LY111" s="287"/>
      <c r="LZ111" s="287"/>
      <c r="MA111" s="287"/>
      <c r="MB111" s="287"/>
      <c r="MC111" s="287"/>
      <c r="MD111" s="287"/>
      <c r="ME111" s="287"/>
      <c r="MF111" s="287"/>
      <c r="MG111" s="287"/>
      <c r="MH111" s="287"/>
      <c r="MI111" s="287"/>
      <c r="MJ111" s="287"/>
      <c r="MK111" s="287"/>
      <c r="ML111" s="287"/>
      <c r="MM111" s="287"/>
      <c r="MN111" s="288"/>
      <c r="MO111" s="1"/>
    </row>
    <row r="112" spans="1:353" ht="2.85" customHeight="1" x14ac:dyDescent="0.15">
      <c r="A112" s="64">
        <v>8</v>
      </c>
      <c r="B112" s="64"/>
      <c r="C112" s="64"/>
      <c r="D112" s="64"/>
      <c r="E112" s="64"/>
      <c r="F112" s="110"/>
      <c r="G112" s="6"/>
      <c r="H112" s="124"/>
      <c r="I112" s="47"/>
      <c r="J112" s="47"/>
      <c r="K112" s="47"/>
      <c r="L112" s="47"/>
      <c r="M112" s="47"/>
      <c r="N112" s="47"/>
      <c r="O112" s="47"/>
      <c r="P112" s="47"/>
      <c r="Q112" s="47"/>
      <c r="R112" s="46"/>
      <c r="S112" s="47"/>
      <c r="T112" s="47"/>
      <c r="U112" s="47"/>
      <c r="V112" s="47"/>
      <c r="W112" s="47"/>
      <c r="X112" s="47"/>
      <c r="Y112" s="47"/>
      <c r="Z112" s="47"/>
      <c r="AA112" s="48"/>
      <c r="AB112" s="46"/>
      <c r="AC112" s="47"/>
      <c r="AD112" s="47"/>
      <c r="AE112" s="47"/>
      <c r="AF112" s="47"/>
      <c r="AG112" s="47"/>
      <c r="AH112" s="47"/>
      <c r="AI112" s="47"/>
      <c r="AJ112" s="47"/>
      <c r="AK112" s="48"/>
      <c r="AN112" s="46"/>
      <c r="AO112" s="47"/>
      <c r="AP112" s="47"/>
      <c r="AQ112" s="47"/>
      <c r="AR112" s="47"/>
      <c r="AS112" s="47"/>
      <c r="AT112" s="47"/>
      <c r="AU112" s="47"/>
      <c r="AV112" s="47"/>
      <c r="AW112" s="48"/>
      <c r="AX112" s="21"/>
      <c r="AY112" s="22"/>
      <c r="AZ112" s="121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1" t="s">
        <v>97</v>
      </c>
      <c r="BK112" s="111"/>
      <c r="BL112" s="111"/>
      <c r="BM112" s="111"/>
      <c r="BN112" s="111"/>
      <c r="BO112" s="114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5"/>
      <c r="BZ112" s="15"/>
      <c r="CA112" s="15"/>
      <c r="CB112" s="15"/>
      <c r="CC112" s="15"/>
      <c r="CD112" s="15"/>
      <c r="CE112" s="15"/>
      <c r="CF112" s="15"/>
      <c r="CG112" s="114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1" t="s">
        <v>97</v>
      </c>
      <c r="CR112" s="111"/>
      <c r="CS112" s="111"/>
      <c r="CT112" s="111"/>
      <c r="CU112" s="111"/>
      <c r="CV112" s="114"/>
      <c r="CW112" s="115"/>
      <c r="CX112" s="115"/>
      <c r="CY112" s="115"/>
      <c r="CZ112" s="115"/>
      <c r="DA112" s="115"/>
      <c r="DB112" s="115"/>
      <c r="DC112" s="115"/>
      <c r="DD112" s="115"/>
      <c r="DE112" s="116"/>
      <c r="DF112" s="21"/>
      <c r="DG112" s="22"/>
      <c r="DH112" s="121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1" t="s">
        <v>97</v>
      </c>
      <c r="DS112" s="111"/>
      <c r="DT112" s="111"/>
      <c r="DU112" s="111"/>
      <c r="DV112" s="111"/>
      <c r="DW112" s="114"/>
      <c r="DX112" s="115"/>
      <c r="DY112" s="115"/>
      <c r="DZ112" s="115"/>
      <c r="EA112" s="115"/>
      <c r="EB112" s="115"/>
      <c r="EC112" s="115"/>
      <c r="ED112" s="115"/>
      <c r="EE112" s="115"/>
      <c r="EF112" s="116"/>
      <c r="EG112" s="22"/>
      <c r="EH112" s="22"/>
      <c r="EI112" s="46"/>
      <c r="EJ112" s="47"/>
      <c r="EK112" s="47"/>
      <c r="EL112" s="47"/>
      <c r="EM112" s="47"/>
      <c r="EN112" s="47"/>
      <c r="EO112" s="47"/>
      <c r="EP112" s="47"/>
      <c r="EQ112" s="47"/>
      <c r="ER112" s="48"/>
      <c r="ES112" s="1"/>
      <c r="ET112" s="1"/>
      <c r="EU112" s="46"/>
      <c r="EV112" s="47"/>
      <c r="EW112" s="47"/>
      <c r="EX112" s="47"/>
      <c r="EY112" s="47"/>
      <c r="EZ112" s="47"/>
      <c r="FA112" s="47"/>
      <c r="FB112" s="48"/>
      <c r="FC112" s="46"/>
      <c r="FD112" s="47"/>
      <c r="FE112" s="47"/>
      <c r="FF112" s="47"/>
      <c r="FG112" s="47"/>
      <c r="FH112" s="47"/>
      <c r="FI112" s="47"/>
      <c r="FJ112" s="48"/>
      <c r="FK112" s="46"/>
      <c r="FL112" s="47"/>
      <c r="FM112" s="47"/>
      <c r="FN112" s="47"/>
      <c r="FO112" s="47"/>
      <c r="FP112" s="47"/>
      <c r="FQ112" s="47"/>
      <c r="FR112" s="48"/>
      <c r="FS112" s="46"/>
      <c r="FT112" s="47"/>
      <c r="FU112" s="47"/>
      <c r="FV112" s="47"/>
      <c r="FW112" s="47"/>
      <c r="FX112" s="47"/>
      <c r="FY112" s="47"/>
      <c r="FZ112" s="48"/>
      <c r="GA112" s="46"/>
      <c r="GB112" s="47"/>
      <c r="GC112" s="47"/>
      <c r="GD112" s="47"/>
      <c r="GE112" s="47"/>
      <c r="GF112" s="47"/>
      <c r="GG112" s="47"/>
      <c r="GH112" s="48"/>
      <c r="GI112" s="46"/>
      <c r="GJ112" s="47"/>
      <c r="GK112" s="47"/>
      <c r="GL112" s="47"/>
      <c r="GM112" s="47"/>
      <c r="GN112" s="47"/>
      <c r="GO112" s="47"/>
      <c r="GP112" s="48"/>
      <c r="GS112" s="55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  <c r="IR112" s="56"/>
      <c r="IS112" s="56"/>
      <c r="IT112" s="56"/>
      <c r="IU112" s="56"/>
      <c r="IV112" s="56"/>
      <c r="IW112" s="56"/>
      <c r="IX112" s="56"/>
      <c r="IY112" s="56"/>
      <c r="IZ112" s="56"/>
      <c r="JA112" s="56"/>
      <c r="JB112" s="56"/>
      <c r="JC112" s="56"/>
      <c r="JD112" s="56"/>
      <c r="JE112" s="56"/>
      <c r="JF112" s="56"/>
      <c r="JG112" s="56"/>
      <c r="JH112" s="56"/>
      <c r="JI112" s="56"/>
      <c r="JJ112" s="56"/>
      <c r="JK112" s="56"/>
      <c r="JL112" s="57"/>
      <c r="JO112" s="55"/>
      <c r="JP112" s="56"/>
      <c r="JQ112" s="56"/>
      <c r="JR112" s="56"/>
      <c r="JS112" s="56"/>
      <c r="JT112" s="56"/>
      <c r="JU112" s="56"/>
      <c r="JV112" s="56"/>
      <c r="JW112" s="56"/>
      <c r="JX112" s="56"/>
      <c r="JY112" s="56"/>
      <c r="JZ112" s="56"/>
      <c r="KA112" s="56"/>
      <c r="KB112" s="56"/>
      <c r="KC112" s="56"/>
      <c r="KD112" s="56"/>
      <c r="KE112" s="56"/>
      <c r="KF112" s="56"/>
      <c r="KG112" s="56"/>
      <c r="KH112" s="56"/>
      <c r="KI112" s="56"/>
      <c r="KJ112" s="56"/>
      <c r="KK112" s="56"/>
      <c r="KL112" s="56"/>
      <c r="KM112" s="56"/>
      <c r="KN112" s="56"/>
      <c r="KO112" s="56"/>
      <c r="KP112" s="56"/>
      <c r="KQ112" s="56"/>
      <c r="KR112" s="56"/>
      <c r="KS112" s="56"/>
      <c r="KT112" s="56"/>
      <c r="KU112" s="56"/>
      <c r="KV112" s="56"/>
      <c r="KW112" s="56"/>
      <c r="KX112" s="56"/>
      <c r="KY112" s="56"/>
      <c r="KZ112" s="56"/>
      <c r="LA112" s="56"/>
      <c r="LB112" s="56"/>
      <c r="LC112" s="56"/>
      <c r="LD112" s="56"/>
      <c r="LE112" s="56"/>
      <c r="LF112" s="56"/>
      <c r="LG112" s="56"/>
      <c r="LH112" s="56"/>
      <c r="LI112" s="56"/>
      <c r="LJ112" s="56"/>
      <c r="LK112" s="56"/>
      <c r="LL112" s="56"/>
      <c r="LM112" s="56"/>
      <c r="LN112" s="56"/>
      <c r="LO112" s="56"/>
      <c r="LP112" s="56"/>
      <c r="LQ112" s="56"/>
      <c r="LR112" s="56"/>
      <c r="LS112" s="56"/>
      <c r="LT112" s="56"/>
      <c r="LU112" s="56"/>
      <c r="LV112" s="56"/>
      <c r="LW112" s="56"/>
      <c r="LX112" s="56"/>
      <c r="LY112" s="56"/>
      <c r="LZ112" s="56"/>
      <c r="MA112" s="56"/>
      <c r="MB112" s="56"/>
      <c r="MC112" s="56"/>
      <c r="MD112" s="56"/>
      <c r="ME112" s="56"/>
      <c r="MF112" s="56"/>
      <c r="MG112" s="56"/>
      <c r="MH112" s="56"/>
      <c r="MI112" s="56"/>
      <c r="MJ112" s="56"/>
      <c r="MK112" s="56"/>
      <c r="ML112" s="56"/>
      <c r="MM112" s="56"/>
      <c r="MN112" s="57"/>
      <c r="MO112" s="1"/>
    </row>
    <row r="113" spans="1:353" ht="2.85" customHeight="1" x14ac:dyDescent="0.15">
      <c r="A113" s="64"/>
      <c r="B113" s="64"/>
      <c r="C113" s="64"/>
      <c r="D113" s="64"/>
      <c r="E113" s="64"/>
      <c r="F113" s="110"/>
      <c r="G113" s="6"/>
      <c r="H113" s="49"/>
      <c r="I113" s="50"/>
      <c r="J113" s="50"/>
      <c r="K113" s="50"/>
      <c r="L113" s="50"/>
      <c r="M113" s="50"/>
      <c r="N113" s="50"/>
      <c r="O113" s="50"/>
      <c r="P113" s="50"/>
      <c r="Q113" s="50"/>
      <c r="R113" s="49"/>
      <c r="S113" s="50"/>
      <c r="T113" s="50"/>
      <c r="U113" s="50"/>
      <c r="V113" s="50"/>
      <c r="W113" s="50"/>
      <c r="X113" s="50"/>
      <c r="Y113" s="50"/>
      <c r="Z113" s="50"/>
      <c r="AA113" s="51"/>
      <c r="AB113" s="49"/>
      <c r="AC113" s="50"/>
      <c r="AD113" s="50"/>
      <c r="AE113" s="50"/>
      <c r="AF113" s="50"/>
      <c r="AG113" s="50"/>
      <c r="AH113" s="50"/>
      <c r="AI113" s="50"/>
      <c r="AJ113" s="50"/>
      <c r="AK113" s="51"/>
      <c r="AN113" s="49"/>
      <c r="AO113" s="50"/>
      <c r="AP113" s="50"/>
      <c r="AQ113" s="50"/>
      <c r="AR113" s="50"/>
      <c r="AS113" s="50"/>
      <c r="AT113" s="50"/>
      <c r="AU113" s="50"/>
      <c r="AV113" s="50"/>
      <c r="AW113" s="51"/>
      <c r="AX113" s="22"/>
      <c r="AY113" s="22"/>
      <c r="AZ113" s="122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2"/>
      <c r="BK113" s="112"/>
      <c r="BL113" s="112"/>
      <c r="BM113" s="112"/>
      <c r="BN113" s="112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"/>
      <c r="BZ113" s="1"/>
      <c r="CA113" s="1"/>
      <c r="CB113" s="1"/>
      <c r="CC113" s="1"/>
      <c r="CD113" s="1"/>
      <c r="CE113" s="1"/>
      <c r="CF113" s="1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2"/>
      <c r="CR113" s="112"/>
      <c r="CS113" s="112"/>
      <c r="CT113" s="112"/>
      <c r="CU113" s="112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8"/>
      <c r="DF113" s="22"/>
      <c r="DG113" s="22"/>
      <c r="DH113" s="122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2"/>
      <c r="DS113" s="112"/>
      <c r="DT113" s="112"/>
      <c r="DU113" s="112"/>
      <c r="DV113" s="112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8"/>
      <c r="EG113" s="22"/>
      <c r="EH113" s="22"/>
      <c r="EI113" s="49"/>
      <c r="EJ113" s="50"/>
      <c r="EK113" s="50"/>
      <c r="EL113" s="50"/>
      <c r="EM113" s="50"/>
      <c r="EN113" s="50"/>
      <c r="EO113" s="50"/>
      <c r="EP113" s="50"/>
      <c r="EQ113" s="50"/>
      <c r="ER113" s="51"/>
      <c r="ES113" s="1"/>
      <c r="ET113" s="1"/>
      <c r="EU113" s="49"/>
      <c r="EV113" s="50"/>
      <c r="EW113" s="50"/>
      <c r="EX113" s="50"/>
      <c r="EY113" s="50"/>
      <c r="EZ113" s="50"/>
      <c r="FA113" s="50"/>
      <c r="FB113" s="51"/>
      <c r="FC113" s="49"/>
      <c r="FD113" s="50"/>
      <c r="FE113" s="50"/>
      <c r="FF113" s="50"/>
      <c r="FG113" s="50"/>
      <c r="FH113" s="50"/>
      <c r="FI113" s="50"/>
      <c r="FJ113" s="51"/>
      <c r="FK113" s="49"/>
      <c r="FL113" s="50"/>
      <c r="FM113" s="50"/>
      <c r="FN113" s="50"/>
      <c r="FO113" s="50"/>
      <c r="FP113" s="50"/>
      <c r="FQ113" s="50"/>
      <c r="FR113" s="51"/>
      <c r="FS113" s="49"/>
      <c r="FT113" s="50"/>
      <c r="FU113" s="50"/>
      <c r="FV113" s="50"/>
      <c r="FW113" s="50"/>
      <c r="FX113" s="50"/>
      <c r="FY113" s="50"/>
      <c r="FZ113" s="51"/>
      <c r="GA113" s="49"/>
      <c r="GB113" s="50"/>
      <c r="GC113" s="50"/>
      <c r="GD113" s="50"/>
      <c r="GE113" s="50"/>
      <c r="GF113" s="50"/>
      <c r="GG113" s="50"/>
      <c r="GH113" s="51"/>
      <c r="GI113" s="49"/>
      <c r="GJ113" s="50"/>
      <c r="GK113" s="50"/>
      <c r="GL113" s="50"/>
      <c r="GM113" s="50"/>
      <c r="GN113" s="50"/>
      <c r="GO113" s="50"/>
      <c r="GP113" s="51"/>
      <c r="GS113" s="58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  <c r="IW113" s="59"/>
      <c r="IX113" s="59"/>
      <c r="IY113" s="59"/>
      <c r="IZ113" s="59"/>
      <c r="JA113" s="59"/>
      <c r="JB113" s="59"/>
      <c r="JC113" s="59"/>
      <c r="JD113" s="59"/>
      <c r="JE113" s="59"/>
      <c r="JF113" s="59"/>
      <c r="JG113" s="59"/>
      <c r="JH113" s="59"/>
      <c r="JI113" s="59"/>
      <c r="JJ113" s="59"/>
      <c r="JK113" s="59"/>
      <c r="JL113" s="60"/>
      <c r="JO113" s="58"/>
      <c r="JP113" s="59"/>
      <c r="JQ113" s="59"/>
      <c r="JR113" s="59"/>
      <c r="JS113" s="59"/>
      <c r="JT113" s="59"/>
      <c r="JU113" s="59"/>
      <c r="JV113" s="59"/>
      <c r="JW113" s="59"/>
      <c r="JX113" s="59"/>
      <c r="JY113" s="59"/>
      <c r="JZ113" s="59"/>
      <c r="KA113" s="59"/>
      <c r="KB113" s="59"/>
      <c r="KC113" s="59"/>
      <c r="KD113" s="59"/>
      <c r="KE113" s="59"/>
      <c r="KF113" s="59"/>
      <c r="KG113" s="59"/>
      <c r="KH113" s="59"/>
      <c r="KI113" s="59"/>
      <c r="KJ113" s="59"/>
      <c r="KK113" s="59"/>
      <c r="KL113" s="59"/>
      <c r="KM113" s="59"/>
      <c r="KN113" s="59"/>
      <c r="KO113" s="59"/>
      <c r="KP113" s="59"/>
      <c r="KQ113" s="59"/>
      <c r="KR113" s="59"/>
      <c r="KS113" s="59"/>
      <c r="KT113" s="59"/>
      <c r="KU113" s="59"/>
      <c r="KV113" s="59"/>
      <c r="KW113" s="59"/>
      <c r="KX113" s="59"/>
      <c r="KY113" s="59"/>
      <c r="KZ113" s="59"/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L113" s="59"/>
      <c r="MM113" s="59"/>
      <c r="MN113" s="60"/>
      <c r="MO113" s="1"/>
    </row>
    <row r="114" spans="1:353" ht="2.85" customHeight="1" x14ac:dyDescent="0.15">
      <c r="A114" s="64"/>
      <c r="B114" s="64"/>
      <c r="C114" s="64"/>
      <c r="D114" s="64"/>
      <c r="E114" s="64"/>
      <c r="F114" s="110"/>
      <c r="G114" s="6"/>
      <c r="H114" s="49"/>
      <c r="I114" s="50"/>
      <c r="J114" s="50"/>
      <c r="K114" s="50"/>
      <c r="L114" s="50"/>
      <c r="M114" s="50"/>
      <c r="N114" s="50"/>
      <c r="O114" s="50"/>
      <c r="P114" s="50"/>
      <c r="Q114" s="50"/>
      <c r="R114" s="49"/>
      <c r="S114" s="50"/>
      <c r="T114" s="50"/>
      <c r="U114" s="50"/>
      <c r="V114" s="50"/>
      <c r="W114" s="50"/>
      <c r="X114" s="50"/>
      <c r="Y114" s="50"/>
      <c r="Z114" s="50"/>
      <c r="AA114" s="51"/>
      <c r="AB114" s="49"/>
      <c r="AC114" s="50"/>
      <c r="AD114" s="50"/>
      <c r="AE114" s="50"/>
      <c r="AF114" s="50"/>
      <c r="AG114" s="50"/>
      <c r="AH114" s="50"/>
      <c r="AI114" s="50"/>
      <c r="AJ114" s="50"/>
      <c r="AK114" s="51"/>
      <c r="AN114" s="49"/>
      <c r="AO114" s="50"/>
      <c r="AP114" s="50"/>
      <c r="AQ114" s="50"/>
      <c r="AR114" s="50"/>
      <c r="AS114" s="50"/>
      <c r="AT114" s="50"/>
      <c r="AU114" s="50"/>
      <c r="AV114" s="50"/>
      <c r="AW114" s="51"/>
      <c r="AX114" s="22"/>
      <c r="AY114" s="22"/>
      <c r="AZ114" s="122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2"/>
      <c r="BK114" s="112"/>
      <c r="BL114" s="112"/>
      <c r="BM114" s="112"/>
      <c r="BN114" s="112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"/>
      <c r="BZ114" s="1"/>
      <c r="CA114" s="110" t="s">
        <v>0</v>
      </c>
      <c r="CB114" s="110"/>
      <c r="CC114" s="110"/>
      <c r="CD114" s="110"/>
      <c r="CE114" s="1"/>
      <c r="CF114" s="1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2"/>
      <c r="CR114" s="112"/>
      <c r="CS114" s="112"/>
      <c r="CT114" s="112"/>
      <c r="CU114" s="112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8"/>
      <c r="DF114" s="22"/>
      <c r="DG114" s="22"/>
      <c r="DH114" s="122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2"/>
      <c r="DS114" s="112"/>
      <c r="DT114" s="112"/>
      <c r="DU114" s="112"/>
      <c r="DV114" s="112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8"/>
      <c r="EG114" s="22"/>
      <c r="EH114" s="22"/>
      <c r="EI114" s="49"/>
      <c r="EJ114" s="50"/>
      <c r="EK114" s="50"/>
      <c r="EL114" s="50"/>
      <c r="EM114" s="50"/>
      <c r="EN114" s="50"/>
      <c r="EO114" s="50"/>
      <c r="EP114" s="50"/>
      <c r="EQ114" s="50"/>
      <c r="ER114" s="51"/>
      <c r="ES114" s="1"/>
      <c r="ET114" s="1"/>
      <c r="EU114" s="49"/>
      <c r="EV114" s="50"/>
      <c r="EW114" s="50"/>
      <c r="EX114" s="50"/>
      <c r="EY114" s="50"/>
      <c r="EZ114" s="50"/>
      <c r="FA114" s="50"/>
      <c r="FB114" s="51"/>
      <c r="FC114" s="49"/>
      <c r="FD114" s="50"/>
      <c r="FE114" s="50"/>
      <c r="FF114" s="50"/>
      <c r="FG114" s="50"/>
      <c r="FH114" s="50"/>
      <c r="FI114" s="50"/>
      <c r="FJ114" s="51"/>
      <c r="FK114" s="49"/>
      <c r="FL114" s="50"/>
      <c r="FM114" s="50"/>
      <c r="FN114" s="50"/>
      <c r="FO114" s="50"/>
      <c r="FP114" s="50"/>
      <c r="FQ114" s="50"/>
      <c r="FR114" s="51"/>
      <c r="FS114" s="49"/>
      <c r="FT114" s="50"/>
      <c r="FU114" s="50"/>
      <c r="FV114" s="50"/>
      <c r="FW114" s="50"/>
      <c r="FX114" s="50"/>
      <c r="FY114" s="50"/>
      <c r="FZ114" s="51"/>
      <c r="GA114" s="49"/>
      <c r="GB114" s="50"/>
      <c r="GC114" s="50"/>
      <c r="GD114" s="50"/>
      <c r="GE114" s="50"/>
      <c r="GF114" s="50"/>
      <c r="GG114" s="50"/>
      <c r="GH114" s="51"/>
      <c r="GI114" s="49"/>
      <c r="GJ114" s="50"/>
      <c r="GK114" s="50"/>
      <c r="GL114" s="50"/>
      <c r="GM114" s="50"/>
      <c r="GN114" s="50"/>
      <c r="GO114" s="50"/>
      <c r="GP114" s="51"/>
      <c r="GS114" s="58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  <c r="IW114" s="59"/>
      <c r="IX114" s="59"/>
      <c r="IY114" s="59"/>
      <c r="IZ114" s="59"/>
      <c r="JA114" s="59"/>
      <c r="JB114" s="59"/>
      <c r="JC114" s="59"/>
      <c r="JD114" s="59"/>
      <c r="JE114" s="59"/>
      <c r="JF114" s="59"/>
      <c r="JG114" s="59"/>
      <c r="JH114" s="59"/>
      <c r="JI114" s="59"/>
      <c r="JJ114" s="59"/>
      <c r="JK114" s="59"/>
      <c r="JL114" s="60"/>
      <c r="JO114" s="58"/>
      <c r="JP114" s="59"/>
      <c r="JQ114" s="59"/>
      <c r="JR114" s="59"/>
      <c r="JS114" s="59"/>
      <c r="JT114" s="59"/>
      <c r="JU114" s="59"/>
      <c r="JV114" s="59"/>
      <c r="JW114" s="59"/>
      <c r="JX114" s="59"/>
      <c r="JY114" s="59"/>
      <c r="JZ114" s="59"/>
      <c r="KA114" s="59"/>
      <c r="KB114" s="59"/>
      <c r="KC114" s="59"/>
      <c r="KD114" s="59"/>
      <c r="KE114" s="59"/>
      <c r="KF114" s="59"/>
      <c r="KG114" s="59"/>
      <c r="KH114" s="59"/>
      <c r="KI114" s="59"/>
      <c r="KJ114" s="59"/>
      <c r="KK114" s="59"/>
      <c r="KL114" s="59"/>
      <c r="KM114" s="59"/>
      <c r="KN114" s="59"/>
      <c r="KO114" s="59"/>
      <c r="KP114" s="59"/>
      <c r="KQ114" s="59"/>
      <c r="KR114" s="59"/>
      <c r="KS114" s="59"/>
      <c r="KT114" s="59"/>
      <c r="KU114" s="59"/>
      <c r="KV114" s="59"/>
      <c r="KW114" s="59"/>
      <c r="KX114" s="59"/>
      <c r="KY114" s="59"/>
      <c r="KZ114" s="59"/>
      <c r="LA114" s="59"/>
      <c r="LB114" s="59"/>
      <c r="LC114" s="59"/>
      <c r="LD114" s="59"/>
      <c r="LE114" s="59"/>
      <c r="LF114" s="59"/>
      <c r="LG114" s="59"/>
      <c r="LH114" s="59"/>
      <c r="LI114" s="59"/>
      <c r="LJ114" s="59"/>
      <c r="LK114" s="59"/>
      <c r="LL114" s="59"/>
      <c r="LM114" s="59"/>
      <c r="LN114" s="59"/>
      <c r="LO114" s="59"/>
      <c r="LP114" s="59"/>
      <c r="LQ114" s="59"/>
      <c r="LR114" s="59"/>
      <c r="LS114" s="59"/>
      <c r="LT114" s="59"/>
      <c r="LU114" s="59"/>
      <c r="LV114" s="59"/>
      <c r="LW114" s="59"/>
      <c r="LX114" s="59"/>
      <c r="LY114" s="59"/>
      <c r="LZ114" s="59"/>
      <c r="MA114" s="59"/>
      <c r="MB114" s="59"/>
      <c r="MC114" s="59"/>
      <c r="MD114" s="59"/>
      <c r="ME114" s="59"/>
      <c r="MF114" s="59"/>
      <c r="MG114" s="59"/>
      <c r="MH114" s="59"/>
      <c r="MI114" s="59"/>
      <c r="MJ114" s="59"/>
      <c r="MK114" s="59"/>
      <c r="ML114" s="59"/>
      <c r="MM114" s="59"/>
      <c r="MN114" s="60"/>
      <c r="MO114" s="1"/>
    </row>
    <row r="115" spans="1:353" ht="2.85" customHeight="1" x14ac:dyDescent="0.15">
      <c r="A115" s="64"/>
      <c r="B115" s="64"/>
      <c r="C115" s="64"/>
      <c r="D115" s="64"/>
      <c r="E115" s="64"/>
      <c r="F115" s="110"/>
      <c r="G115" s="6"/>
      <c r="H115" s="49"/>
      <c r="I115" s="50"/>
      <c r="J115" s="50"/>
      <c r="K115" s="50"/>
      <c r="L115" s="50"/>
      <c r="M115" s="50"/>
      <c r="N115" s="50"/>
      <c r="O115" s="50"/>
      <c r="P115" s="50"/>
      <c r="Q115" s="50"/>
      <c r="R115" s="49"/>
      <c r="S115" s="50"/>
      <c r="T115" s="50"/>
      <c r="U115" s="50"/>
      <c r="V115" s="50"/>
      <c r="W115" s="50"/>
      <c r="X115" s="50"/>
      <c r="Y115" s="50"/>
      <c r="Z115" s="50"/>
      <c r="AA115" s="51"/>
      <c r="AB115" s="49"/>
      <c r="AC115" s="50"/>
      <c r="AD115" s="50"/>
      <c r="AE115" s="50"/>
      <c r="AF115" s="50"/>
      <c r="AG115" s="50"/>
      <c r="AH115" s="50"/>
      <c r="AI115" s="50"/>
      <c r="AJ115" s="50"/>
      <c r="AK115" s="51"/>
      <c r="AN115" s="49"/>
      <c r="AO115" s="50"/>
      <c r="AP115" s="50"/>
      <c r="AQ115" s="50"/>
      <c r="AR115" s="50"/>
      <c r="AS115" s="50"/>
      <c r="AT115" s="50"/>
      <c r="AU115" s="50"/>
      <c r="AV115" s="50"/>
      <c r="AW115" s="51"/>
      <c r="AX115" s="22"/>
      <c r="AY115" s="22"/>
      <c r="AZ115" s="122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2"/>
      <c r="BK115" s="112"/>
      <c r="BL115" s="112"/>
      <c r="BM115" s="112"/>
      <c r="BN115" s="112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"/>
      <c r="BZ115" s="1"/>
      <c r="CA115" s="110"/>
      <c r="CB115" s="110"/>
      <c r="CC115" s="110"/>
      <c r="CD115" s="110"/>
      <c r="CE115" s="1"/>
      <c r="CF115" s="1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2"/>
      <c r="CR115" s="112"/>
      <c r="CS115" s="112"/>
      <c r="CT115" s="112"/>
      <c r="CU115" s="112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8"/>
      <c r="DF115" s="22"/>
      <c r="DG115" s="22"/>
      <c r="DH115" s="122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2"/>
      <c r="DS115" s="112"/>
      <c r="DT115" s="112"/>
      <c r="DU115" s="112"/>
      <c r="DV115" s="112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8"/>
      <c r="EG115" s="22"/>
      <c r="EH115" s="22"/>
      <c r="EI115" s="49"/>
      <c r="EJ115" s="50"/>
      <c r="EK115" s="50"/>
      <c r="EL115" s="50"/>
      <c r="EM115" s="50"/>
      <c r="EN115" s="50"/>
      <c r="EO115" s="50"/>
      <c r="EP115" s="50"/>
      <c r="EQ115" s="50"/>
      <c r="ER115" s="51"/>
      <c r="ES115" s="1"/>
      <c r="ET115" s="1"/>
      <c r="EU115" s="49"/>
      <c r="EV115" s="50"/>
      <c r="EW115" s="50"/>
      <c r="EX115" s="50"/>
      <c r="EY115" s="50"/>
      <c r="EZ115" s="50"/>
      <c r="FA115" s="50"/>
      <c r="FB115" s="51"/>
      <c r="FC115" s="49"/>
      <c r="FD115" s="50"/>
      <c r="FE115" s="50"/>
      <c r="FF115" s="50"/>
      <c r="FG115" s="50"/>
      <c r="FH115" s="50"/>
      <c r="FI115" s="50"/>
      <c r="FJ115" s="51"/>
      <c r="FK115" s="49"/>
      <c r="FL115" s="50"/>
      <c r="FM115" s="50"/>
      <c r="FN115" s="50"/>
      <c r="FO115" s="50"/>
      <c r="FP115" s="50"/>
      <c r="FQ115" s="50"/>
      <c r="FR115" s="51"/>
      <c r="FS115" s="49"/>
      <c r="FT115" s="50"/>
      <c r="FU115" s="50"/>
      <c r="FV115" s="50"/>
      <c r="FW115" s="50"/>
      <c r="FX115" s="50"/>
      <c r="FY115" s="50"/>
      <c r="FZ115" s="51"/>
      <c r="GA115" s="49"/>
      <c r="GB115" s="50"/>
      <c r="GC115" s="50"/>
      <c r="GD115" s="50"/>
      <c r="GE115" s="50"/>
      <c r="GF115" s="50"/>
      <c r="GG115" s="50"/>
      <c r="GH115" s="51"/>
      <c r="GI115" s="49"/>
      <c r="GJ115" s="50"/>
      <c r="GK115" s="50"/>
      <c r="GL115" s="50"/>
      <c r="GM115" s="50"/>
      <c r="GN115" s="50"/>
      <c r="GO115" s="50"/>
      <c r="GP115" s="51"/>
      <c r="GS115" s="58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  <c r="IW115" s="59"/>
      <c r="IX115" s="59"/>
      <c r="IY115" s="59"/>
      <c r="IZ115" s="59"/>
      <c r="JA115" s="59"/>
      <c r="JB115" s="59"/>
      <c r="JC115" s="59"/>
      <c r="JD115" s="59"/>
      <c r="JE115" s="59"/>
      <c r="JF115" s="59"/>
      <c r="JG115" s="59"/>
      <c r="JH115" s="59"/>
      <c r="JI115" s="59"/>
      <c r="JJ115" s="59"/>
      <c r="JK115" s="59"/>
      <c r="JL115" s="60"/>
      <c r="JO115" s="58"/>
      <c r="JP115" s="59"/>
      <c r="JQ115" s="59"/>
      <c r="JR115" s="59"/>
      <c r="JS115" s="59"/>
      <c r="JT115" s="59"/>
      <c r="JU115" s="59"/>
      <c r="JV115" s="59"/>
      <c r="JW115" s="59"/>
      <c r="JX115" s="59"/>
      <c r="JY115" s="59"/>
      <c r="JZ115" s="59"/>
      <c r="KA115" s="59"/>
      <c r="KB115" s="59"/>
      <c r="KC115" s="59"/>
      <c r="KD115" s="59"/>
      <c r="KE115" s="59"/>
      <c r="KF115" s="59"/>
      <c r="KG115" s="59"/>
      <c r="KH115" s="59"/>
      <c r="KI115" s="59"/>
      <c r="KJ115" s="59"/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L115" s="59"/>
      <c r="MM115" s="59"/>
      <c r="MN115" s="60"/>
      <c r="MO115" s="1"/>
    </row>
    <row r="116" spans="1:353" ht="2.85" customHeight="1" x14ac:dyDescent="0.15">
      <c r="A116" s="64"/>
      <c r="B116" s="64"/>
      <c r="C116" s="64"/>
      <c r="D116" s="64"/>
      <c r="E116" s="64"/>
      <c r="F116" s="110"/>
      <c r="G116" s="6"/>
      <c r="H116" s="49"/>
      <c r="I116" s="50"/>
      <c r="J116" s="50"/>
      <c r="K116" s="50"/>
      <c r="L116" s="50"/>
      <c r="M116" s="50"/>
      <c r="N116" s="50"/>
      <c r="O116" s="50"/>
      <c r="P116" s="50"/>
      <c r="Q116" s="50"/>
      <c r="R116" s="49"/>
      <c r="S116" s="50"/>
      <c r="T116" s="50"/>
      <c r="U116" s="50"/>
      <c r="V116" s="50"/>
      <c r="W116" s="50"/>
      <c r="X116" s="50"/>
      <c r="Y116" s="50"/>
      <c r="Z116" s="50"/>
      <c r="AA116" s="51"/>
      <c r="AB116" s="49"/>
      <c r="AC116" s="50"/>
      <c r="AD116" s="50"/>
      <c r="AE116" s="50"/>
      <c r="AF116" s="50"/>
      <c r="AG116" s="50"/>
      <c r="AH116" s="50"/>
      <c r="AI116" s="50"/>
      <c r="AJ116" s="50"/>
      <c r="AK116" s="51"/>
      <c r="AN116" s="49"/>
      <c r="AO116" s="50"/>
      <c r="AP116" s="50"/>
      <c r="AQ116" s="50"/>
      <c r="AR116" s="50"/>
      <c r="AS116" s="50"/>
      <c r="AT116" s="50"/>
      <c r="AU116" s="50"/>
      <c r="AV116" s="50"/>
      <c r="AW116" s="51"/>
      <c r="AX116" s="22"/>
      <c r="AY116" s="22"/>
      <c r="AZ116" s="122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2"/>
      <c r="BK116" s="112"/>
      <c r="BL116" s="112"/>
      <c r="BM116" s="112"/>
      <c r="BN116" s="112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"/>
      <c r="BZ116" s="1"/>
      <c r="CA116" s="110"/>
      <c r="CB116" s="110"/>
      <c r="CC116" s="110"/>
      <c r="CD116" s="110"/>
      <c r="CE116" s="1"/>
      <c r="CF116" s="1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2"/>
      <c r="CR116" s="112"/>
      <c r="CS116" s="112"/>
      <c r="CT116" s="112"/>
      <c r="CU116" s="112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8"/>
      <c r="DF116" s="22"/>
      <c r="DG116" s="22"/>
      <c r="DH116" s="122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2"/>
      <c r="DS116" s="112"/>
      <c r="DT116" s="112"/>
      <c r="DU116" s="112"/>
      <c r="DV116" s="112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8"/>
      <c r="EG116" s="22"/>
      <c r="EH116" s="22"/>
      <c r="EI116" s="49"/>
      <c r="EJ116" s="50"/>
      <c r="EK116" s="50"/>
      <c r="EL116" s="50"/>
      <c r="EM116" s="50"/>
      <c r="EN116" s="50"/>
      <c r="EO116" s="50"/>
      <c r="EP116" s="50"/>
      <c r="EQ116" s="50"/>
      <c r="ER116" s="51"/>
      <c r="ES116" s="1"/>
      <c r="ET116" s="1"/>
      <c r="EU116" s="49"/>
      <c r="EV116" s="50"/>
      <c r="EW116" s="50"/>
      <c r="EX116" s="50"/>
      <c r="EY116" s="50"/>
      <c r="EZ116" s="50"/>
      <c r="FA116" s="50"/>
      <c r="FB116" s="51"/>
      <c r="FC116" s="49"/>
      <c r="FD116" s="50"/>
      <c r="FE116" s="50"/>
      <c r="FF116" s="50"/>
      <c r="FG116" s="50"/>
      <c r="FH116" s="50"/>
      <c r="FI116" s="50"/>
      <c r="FJ116" s="51"/>
      <c r="FK116" s="49"/>
      <c r="FL116" s="50"/>
      <c r="FM116" s="50"/>
      <c r="FN116" s="50"/>
      <c r="FO116" s="50"/>
      <c r="FP116" s="50"/>
      <c r="FQ116" s="50"/>
      <c r="FR116" s="51"/>
      <c r="FS116" s="49"/>
      <c r="FT116" s="50"/>
      <c r="FU116" s="50"/>
      <c r="FV116" s="50"/>
      <c r="FW116" s="50"/>
      <c r="FX116" s="50"/>
      <c r="FY116" s="50"/>
      <c r="FZ116" s="51"/>
      <c r="GA116" s="49"/>
      <c r="GB116" s="50"/>
      <c r="GC116" s="50"/>
      <c r="GD116" s="50"/>
      <c r="GE116" s="50"/>
      <c r="GF116" s="50"/>
      <c r="GG116" s="50"/>
      <c r="GH116" s="51"/>
      <c r="GI116" s="49"/>
      <c r="GJ116" s="50"/>
      <c r="GK116" s="50"/>
      <c r="GL116" s="50"/>
      <c r="GM116" s="50"/>
      <c r="GN116" s="50"/>
      <c r="GO116" s="50"/>
      <c r="GP116" s="51"/>
      <c r="GS116" s="58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  <c r="IW116" s="59"/>
      <c r="IX116" s="59"/>
      <c r="IY116" s="59"/>
      <c r="IZ116" s="59"/>
      <c r="JA116" s="59"/>
      <c r="JB116" s="59"/>
      <c r="JC116" s="59"/>
      <c r="JD116" s="59"/>
      <c r="JE116" s="59"/>
      <c r="JF116" s="59"/>
      <c r="JG116" s="59"/>
      <c r="JH116" s="59"/>
      <c r="JI116" s="59"/>
      <c r="JJ116" s="59"/>
      <c r="JK116" s="59"/>
      <c r="JL116" s="60"/>
      <c r="JO116" s="58"/>
      <c r="JP116" s="59"/>
      <c r="JQ116" s="59"/>
      <c r="JR116" s="59"/>
      <c r="JS116" s="59"/>
      <c r="JT116" s="59"/>
      <c r="JU116" s="59"/>
      <c r="JV116" s="59"/>
      <c r="JW116" s="59"/>
      <c r="JX116" s="59"/>
      <c r="JY116" s="59"/>
      <c r="JZ116" s="59"/>
      <c r="KA116" s="59"/>
      <c r="KB116" s="59"/>
      <c r="KC116" s="59"/>
      <c r="KD116" s="59"/>
      <c r="KE116" s="59"/>
      <c r="KF116" s="59"/>
      <c r="KG116" s="59"/>
      <c r="KH116" s="59"/>
      <c r="KI116" s="59"/>
      <c r="KJ116" s="59"/>
      <c r="KK116" s="59"/>
      <c r="KL116" s="59"/>
      <c r="KM116" s="59"/>
      <c r="KN116" s="59"/>
      <c r="KO116" s="59"/>
      <c r="KP116" s="59"/>
      <c r="KQ116" s="59"/>
      <c r="KR116" s="59"/>
      <c r="KS116" s="59"/>
      <c r="KT116" s="59"/>
      <c r="KU116" s="59"/>
      <c r="KV116" s="59"/>
      <c r="KW116" s="59"/>
      <c r="KX116" s="59"/>
      <c r="KY116" s="59"/>
      <c r="KZ116" s="59"/>
      <c r="LA116" s="59"/>
      <c r="LB116" s="59"/>
      <c r="LC116" s="59"/>
      <c r="LD116" s="59"/>
      <c r="LE116" s="59"/>
      <c r="LF116" s="59"/>
      <c r="LG116" s="59"/>
      <c r="LH116" s="59"/>
      <c r="LI116" s="59"/>
      <c r="LJ116" s="59"/>
      <c r="LK116" s="59"/>
      <c r="LL116" s="59"/>
      <c r="LM116" s="59"/>
      <c r="LN116" s="59"/>
      <c r="LO116" s="59"/>
      <c r="LP116" s="59"/>
      <c r="LQ116" s="59"/>
      <c r="LR116" s="59"/>
      <c r="LS116" s="59"/>
      <c r="LT116" s="59"/>
      <c r="LU116" s="59"/>
      <c r="LV116" s="59"/>
      <c r="LW116" s="59"/>
      <c r="LX116" s="59"/>
      <c r="LY116" s="59"/>
      <c r="LZ116" s="59"/>
      <c r="MA116" s="59"/>
      <c r="MB116" s="59"/>
      <c r="MC116" s="59"/>
      <c r="MD116" s="59"/>
      <c r="ME116" s="59"/>
      <c r="MF116" s="59"/>
      <c r="MG116" s="59"/>
      <c r="MH116" s="59"/>
      <c r="MI116" s="59"/>
      <c r="MJ116" s="59"/>
      <c r="MK116" s="59"/>
      <c r="ML116" s="59"/>
      <c r="MM116" s="59"/>
      <c r="MN116" s="60"/>
      <c r="MO116" s="1"/>
    </row>
    <row r="117" spans="1:353" ht="2.85" customHeight="1" x14ac:dyDescent="0.15">
      <c r="A117" s="64"/>
      <c r="B117" s="64"/>
      <c r="C117" s="64"/>
      <c r="D117" s="64"/>
      <c r="E117" s="64"/>
      <c r="F117" s="110"/>
      <c r="G117" s="6"/>
      <c r="H117" s="49"/>
      <c r="I117" s="50"/>
      <c r="J117" s="50"/>
      <c r="K117" s="50"/>
      <c r="L117" s="50"/>
      <c r="M117" s="50"/>
      <c r="N117" s="50"/>
      <c r="O117" s="50"/>
      <c r="P117" s="50"/>
      <c r="Q117" s="50"/>
      <c r="R117" s="49"/>
      <c r="S117" s="50"/>
      <c r="T117" s="50"/>
      <c r="U117" s="50"/>
      <c r="V117" s="50"/>
      <c r="W117" s="50"/>
      <c r="X117" s="50"/>
      <c r="Y117" s="50"/>
      <c r="Z117" s="50"/>
      <c r="AA117" s="51"/>
      <c r="AB117" s="49"/>
      <c r="AC117" s="50"/>
      <c r="AD117" s="50"/>
      <c r="AE117" s="50"/>
      <c r="AF117" s="50"/>
      <c r="AG117" s="50"/>
      <c r="AH117" s="50"/>
      <c r="AI117" s="50"/>
      <c r="AJ117" s="50"/>
      <c r="AK117" s="51"/>
      <c r="AN117" s="49"/>
      <c r="AO117" s="50"/>
      <c r="AP117" s="50"/>
      <c r="AQ117" s="50"/>
      <c r="AR117" s="50"/>
      <c r="AS117" s="50"/>
      <c r="AT117" s="50"/>
      <c r="AU117" s="50"/>
      <c r="AV117" s="50"/>
      <c r="AW117" s="51"/>
      <c r="AX117" s="22"/>
      <c r="AY117" s="22"/>
      <c r="AZ117" s="122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2"/>
      <c r="BK117" s="112"/>
      <c r="BL117" s="112"/>
      <c r="BM117" s="112"/>
      <c r="BN117" s="112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"/>
      <c r="BZ117" s="1"/>
      <c r="CA117" s="110"/>
      <c r="CB117" s="110"/>
      <c r="CC117" s="110"/>
      <c r="CD117" s="110"/>
      <c r="CE117" s="1"/>
      <c r="CF117" s="1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2"/>
      <c r="CR117" s="112"/>
      <c r="CS117" s="112"/>
      <c r="CT117" s="112"/>
      <c r="CU117" s="112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8"/>
      <c r="DF117" s="22"/>
      <c r="DG117" s="22"/>
      <c r="DH117" s="122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2"/>
      <c r="DS117" s="112"/>
      <c r="DT117" s="112"/>
      <c r="DU117" s="112"/>
      <c r="DV117" s="112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8"/>
      <c r="EG117" s="22"/>
      <c r="EH117" s="22"/>
      <c r="EI117" s="49"/>
      <c r="EJ117" s="50"/>
      <c r="EK117" s="50"/>
      <c r="EL117" s="50"/>
      <c r="EM117" s="50"/>
      <c r="EN117" s="50"/>
      <c r="EO117" s="50"/>
      <c r="EP117" s="50"/>
      <c r="EQ117" s="50"/>
      <c r="ER117" s="51"/>
      <c r="ES117" s="1"/>
      <c r="ET117" s="1"/>
      <c r="EU117" s="49"/>
      <c r="EV117" s="50"/>
      <c r="EW117" s="50"/>
      <c r="EX117" s="50"/>
      <c r="EY117" s="50"/>
      <c r="EZ117" s="50"/>
      <c r="FA117" s="50"/>
      <c r="FB117" s="51"/>
      <c r="FC117" s="49"/>
      <c r="FD117" s="50"/>
      <c r="FE117" s="50"/>
      <c r="FF117" s="50"/>
      <c r="FG117" s="50"/>
      <c r="FH117" s="50"/>
      <c r="FI117" s="50"/>
      <c r="FJ117" s="51"/>
      <c r="FK117" s="49"/>
      <c r="FL117" s="50"/>
      <c r="FM117" s="50"/>
      <c r="FN117" s="50"/>
      <c r="FO117" s="50"/>
      <c r="FP117" s="50"/>
      <c r="FQ117" s="50"/>
      <c r="FR117" s="51"/>
      <c r="FS117" s="49"/>
      <c r="FT117" s="50"/>
      <c r="FU117" s="50"/>
      <c r="FV117" s="50"/>
      <c r="FW117" s="50"/>
      <c r="FX117" s="50"/>
      <c r="FY117" s="50"/>
      <c r="FZ117" s="51"/>
      <c r="GA117" s="49"/>
      <c r="GB117" s="50"/>
      <c r="GC117" s="50"/>
      <c r="GD117" s="50"/>
      <c r="GE117" s="50"/>
      <c r="GF117" s="50"/>
      <c r="GG117" s="50"/>
      <c r="GH117" s="51"/>
      <c r="GI117" s="49"/>
      <c r="GJ117" s="50"/>
      <c r="GK117" s="50"/>
      <c r="GL117" s="50"/>
      <c r="GM117" s="50"/>
      <c r="GN117" s="50"/>
      <c r="GO117" s="50"/>
      <c r="GP117" s="51"/>
      <c r="GS117" s="58"/>
      <c r="GT117" s="59"/>
      <c r="GU117" s="59"/>
      <c r="GV117" s="59"/>
      <c r="GW117" s="59"/>
      <c r="GX117" s="59"/>
      <c r="GY117" s="59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59"/>
      <c r="HU117" s="59"/>
      <c r="HV117" s="59"/>
      <c r="HW117" s="59"/>
      <c r="HX117" s="59"/>
      <c r="HY117" s="59"/>
      <c r="HZ117" s="59"/>
      <c r="IA117" s="59"/>
      <c r="IB117" s="59"/>
      <c r="IC117" s="59"/>
      <c r="ID117" s="59"/>
      <c r="IE117" s="59"/>
      <c r="IF117" s="59"/>
      <c r="IG117" s="59"/>
      <c r="IH117" s="59"/>
      <c r="II117" s="59"/>
      <c r="IJ117" s="59"/>
      <c r="IK117" s="59"/>
      <c r="IL117" s="59"/>
      <c r="IM117" s="59"/>
      <c r="IN117" s="59"/>
      <c r="IO117" s="59"/>
      <c r="IP117" s="59"/>
      <c r="IQ117" s="59"/>
      <c r="IR117" s="59"/>
      <c r="IS117" s="59"/>
      <c r="IT117" s="59"/>
      <c r="IU117" s="59"/>
      <c r="IV117" s="59"/>
      <c r="IW117" s="59"/>
      <c r="IX117" s="59"/>
      <c r="IY117" s="59"/>
      <c r="IZ117" s="59"/>
      <c r="JA117" s="59"/>
      <c r="JB117" s="59"/>
      <c r="JC117" s="59"/>
      <c r="JD117" s="59"/>
      <c r="JE117" s="59"/>
      <c r="JF117" s="59"/>
      <c r="JG117" s="59"/>
      <c r="JH117" s="59"/>
      <c r="JI117" s="59"/>
      <c r="JJ117" s="59"/>
      <c r="JK117" s="59"/>
      <c r="JL117" s="60"/>
      <c r="JO117" s="58"/>
      <c r="JP117" s="59"/>
      <c r="JQ117" s="59"/>
      <c r="JR117" s="59"/>
      <c r="JS117" s="59"/>
      <c r="JT117" s="59"/>
      <c r="JU117" s="59"/>
      <c r="JV117" s="59"/>
      <c r="JW117" s="59"/>
      <c r="JX117" s="59"/>
      <c r="JY117" s="59"/>
      <c r="JZ117" s="59"/>
      <c r="KA117" s="59"/>
      <c r="KB117" s="59"/>
      <c r="KC117" s="59"/>
      <c r="KD117" s="59"/>
      <c r="KE117" s="59"/>
      <c r="KF117" s="59"/>
      <c r="KG117" s="59"/>
      <c r="KH117" s="59"/>
      <c r="KI117" s="59"/>
      <c r="KJ117" s="59"/>
      <c r="KK117" s="59"/>
      <c r="KL117" s="59"/>
      <c r="KM117" s="59"/>
      <c r="KN117" s="59"/>
      <c r="KO117" s="59"/>
      <c r="KP117" s="59"/>
      <c r="KQ117" s="59"/>
      <c r="KR117" s="59"/>
      <c r="KS117" s="59"/>
      <c r="KT117" s="59"/>
      <c r="KU117" s="59"/>
      <c r="KV117" s="59"/>
      <c r="KW117" s="59"/>
      <c r="KX117" s="59"/>
      <c r="KY117" s="59"/>
      <c r="KZ117" s="59"/>
      <c r="LA117" s="59"/>
      <c r="LB117" s="59"/>
      <c r="LC117" s="59"/>
      <c r="LD117" s="59"/>
      <c r="LE117" s="59"/>
      <c r="LF117" s="59"/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L117" s="59"/>
      <c r="MM117" s="59"/>
      <c r="MN117" s="60"/>
      <c r="MO117" s="1"/>
    </row>
    <row r="118" spans="1:353" ht="2.85" customHeight="1" x14ac:dyDescent="0.15">
      <c r="A118" s="64"/>
      <c r="B118" s="64"/>
      <c r="C118" s="64"/>
      <c r="D118" s="64"/>
      <c r="E118" s="64"/>
      <c r="F118" s="110"/>
      <c r="G118" s="6"/>
      <c r="H118" s="49"/>
      <c r="I118" s="50"/>
      <c r="J118" s="50"/>
      <c r="K118" s="50"/>
      <c r="L118" s="50"/>
      <c r="M118" s="50"/>
      <c r="N118" s="50"/>
      <c r="O118" s="50"/>
      <c r="P118" s="50"/>
      <c r="Q118" s="50"/>
      <c r="R118" s="49"/>
      <c r="S118" s="50"/>
      <c r="T118" s="50"/>
      <c r="U118" s="50"/>
      <c r="V118" s="50"/>
      <c r="W118" s="50"/>
      <c r="X118" s="50"/>
      <c r="Y118" s="50"/>
      <c r="Z118" s="50"/>
      <c r="AA118" s="51"/>
      <c r="AB118" s="49"/>
      <c r="AC118" s="50"/>
      <c r="AD118" s="50"/>
      <c r="AE118" s="50"/>
      <c r="AF118" s="50"/>
      <c r="AG118" s="50"/>
      <c r="AH118" s="50"/>
      <c r="AI118" s="50"/>
      <c r="AJ118" s="50"/>
      <c r="AK118" s="51"/>
      <c r="AN118" s="49"/>
      <c r="AO118" s="50"/>
      <c r="AP118" s="50"/>
      <c r="AQ118" s="50"/>
      <c r="AR118" s="50"/>
      <c r="AS118" s="50"/>
      <c r="AT118" s="50"/>
      <c r="AU118" s="50"/>
      <c r="AV118" s="50"/>
      <c r="AW118" s="51"/>
      <c r="AX118" s="22"/>
      <c r="AY118" s="22"/>
      <c r="AZ118" s="122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2"/>
      <c r="BK118" s="112"/>
      <c r="BL118" s="112"/>
      <c r="BM118" s="112"/>
      <c r="BN118" s="112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"/>
      <c r="BZ118" s="1"/>
      <c r="CA118" s="110"/>
      <c r="CB118" s="110"/>
      <c r="CC118" s="110"/>
      <c r="CD118" s="110"/>
      <c r="CE118" s="1"/>
      <c r="CF118" s="1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2"/>
      <c r="CR118" s="112"/>
      <c r="CS118" s="112"/>
      <c r="CT118" s="112"/>
      <c r="CU118" s="112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8"/>
      <c r="DF118" s="22"/>
      <c r="DG118" s="22"/>
      <c r="DH118" s="122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2"/>
      <c r="DS118" s="112"/>
      <c r="DT118" s="112"/>
      <c r="DU118" s="112"/>
      <c r="DV118" s="112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8"/>
      <c r="EG118" s="22"/>
      <c r="EH118" s="22"/>
      <c r="EI118" s="49"/>
      <c r="EJ118" s="50"/>
      <c r="EK118" s="50"/>
      <c r="EL118" s="50"/>
      <c r="EM118" s="50"/>
      <c r="EN118" s="50"/>
      <c r="EO118" s="50"/>
      <c r="EP118" s="50"/>
      <c r="EQ118" s="50"/>
      <c r="ER118" s="51"/>
      <c r="ES118" s="1"/>
      <c r="ET118" s="1"/>
      <c r="EU118" s="49"/>
      <c r="EV118" s="50"/>
      <c r="EW118" s="50"/>
      <c r="EX118" s="50"/>
      <c r="EY118" s="50"/>
      <c r="EZ118" s="50"/>
      <c r="FA118" s="50"/>
      <c r="FB118" s="51"/>
      <c r="FC118" s="49"/>
      <c r="FD118" s="50"/>
      <c r="FE118" s="50"/>
      <c r="FF118" s="50"/>
      <c r="FG118" s="50"/>
      <c r="FH118" s="50"/>
      <c r="FI118" s="50"/>
      <c r="FJ118" s="51"/>
      <c r="FK118" s="49"/>
      <c r="FL118" s="50"/>
      <c r="FM118" s="50"/>
      <c r="FN118" s="50"/>
      <c r="FO118" s="50"/>
      <c r="FP118" s="50"/>
      <c r="FQ118" s="50"/>
      <c r="FR118" s="51"/>
      <c r="FS118" s="49"/>
      <c r="FT118" s="50"/>
      <c r="FU118" s="50"/>
      <c r="FV118" s="50"/>
      <c r="FW118" s="50"/>
      <c r="FX118" s="50"/>
      <c r="FY118" s="50"/>
      <c r="FZ118" s="51"/>
      <c r="GA118" s="49"/>
      <c r="GB118" s="50"/>
      <c r="GC118" s="50"/>
      <c r="GD118" s="50"/>
      <c r="GE118" s="50"/>
      <c r="GF118" s="50"/>
      <c r="GG118" s="50"/>
      <c r="GH118" s="51"/>
      <c r="GI118" s="49"/>
      <c r="GJ118" s="50"/>
      <c r="GK118" s="50"/>
      <c r="GL118" s="50"/>
      <c r="GM118" s="50"/>
      <c r="GN118" s="50"/>
      <c r="GO118" s="50"/>
      <c r="GP118" s="51"/>
      <c r="GS118" s="58"/>
      <c r="GT118" s="59"/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59"/>
      <c r="IN118" s="59"/>
      <c r="IO118" s="59"/>
      <c r="IP118" s="59"/>
      <c r="IQ118" s="59"/>
      <c r="IR118" s="59"/>
      <c r="IS118" s="59"/>
      <c r="IT118" s="59"/>
      <c r="IU118" s="59"/>
      <c r="IV118" s="59"/>
      <c r="IW118" s="59"/>
      <c r="IX118" s="59"/>
      <c r="IY118" s="59"/>
      <c r="IZ118" s="59"/>
      <c r="JA118" s="59"/>
      <c r="JB118" s="59"/>
      <c r="JC118" s="59"/>
      <c r="JD118" s="59"/>
      <c r="JE118" s="59"/>
      <c r="JF118" s="59"/>
      <c r="JG118" s="59"/>
      <c r="JH118" s="59"/>
      <c r="JI118" s="59"/>
      <c r="JJ118" s="59"/>
      <c r="JK118" s="59"/>
      <c r="JL118" s="60"/>
      <c r="JO118" s="58"/>
      <c r="JP118" s="59"/>
      <c r="JQ118" s="59"/>
      <c r="JR118" s="59"/>
      <c r="JS118" s="59"/>
      <c r="JT118" s="59"/>
      <c r="JU118" s="59"/>
      <c r="JV118" s="59"/>
      <c r="JW118" s="59"/>
      <c r="JX118" s="59"/>
      <c r="JY118" s="59"/>
      <c r="JZ118" s="59"/>
      <c r="KA118" s="59"/>
      <c r="KB118" s="59"/>
      <c r="KC118" s="59"/>
      <c r="KD118" s="59"/>
      <c r="KE118" s="59"/>
      <c r="KF118" s="59"/>
      <c r="KG118" s="59"/>
      <c r="KH118" s="59"/>
      <c r="KI118" s="59"/>
      <c r="KJ118" s="59"/>
      <c r="KK118" s="59"/>
      <c r="KL118" s="59"/>
      <c r="KM118" s="59"/>
      <c r="KN118" s="59"/>
      <c r="KO118" s="59"/>
      <c r="KP118" s="59"/>
      <c r="KQ118" s="59"/>
      <c r="KR118" s="59"/>
      <c r="KS118" s="59"/>
      <c r="KT118" s="59"/>
      <c r="KU118" s="59"/>
      <c r="KV118" s="59"/>
      <c r="KW118" s="59"/>
      <c r="KX118" s="59"/>
      <c r="KY118" s="59"/>
      <c r="KZ118" s="59"/>
      <c r="LA118" s="59"/>
      <c r="LB118" s="59"/>
      <c r="LC118" s="59"/>
      <c r="LD118" s="59"/>
      <c r="LE118" s="59"/>
      <c r="LF118" s="59"/>
      <c r="LG118" s="59"/>
      <c r="LH118" s="59"/>
      <c r="LI118" s="59"/>
      <c r="LJ118" s="59"/>
      <c r="LK118" s="59"/>
      <c r="LL118" s="59"/>
      <c r="LM118" s="59"/>
      <c r="LN118" s="59"/>
      <c r="LO118" s="59"/>
      <c r="LP118" s="59"/>
      <c r="LQ118" s="59"/>
      <c r="LR118" s="59"/>
      <c r="LS118" s="59"/>
      <c r="LT118" s="59"/>
      <c r="LU118" s="59"/>
      <c r="LV118" s="59"/>
      <c r="LW118" s="59"/>
      <c r="LX118" s="59"/>
      <c r="LY118" s="59"/>
      <c r="LZ118" s="59"/>
      <c r="MA118" s="59"/>
      <c r="MB118" s="59"/>
      <c r="MC118" s="59"/>
      <c r="MD118" s="59"/>
      <c r="ME118" s="59"/>
      <c r="MF118" s="59"/>
      <c r="MG118" s="59"/>
      <c r="MH118" s="59"/>
      <c r="MI118" s="59"/>
      <c r="MJ118" s="59"/>
      <c r="MK118" s="59"/>
      <c r="ML118" s="59"/>
      <c r="MM118" s="59"/>
      <c r="MN118" s="60"/>
      <c r="MO118" s="1"/>
    </row>
    <row r="119" spans="1:353" ht="2.85" customHeight="1" x14ac:dyDescent="0.15">
      <c r="A119" s="64"/>
      <c r="B119" s="64"/>
      <c r="C119" s="64"/>
      <c r="D119" s="64"/>
      <c r="E119" s="64"/>
      <c r="F119" s="110"/>
      <c r="G119" s="6"/>
      <c r="H119" s="49"/>
      <c r="I119" s="50"/>
      <c r="J119" s="50"/>
      <c r="K119" s="50"/>
      <c r="L119" s="50"/>
      <c r="M119" s="50"/>
      <c r="N119" s="50"/>
      <c r="O119" s="50"/>
      <c r="P119" s="50"/>
      <c r="Q119" s="50"/>
      <c r="R119" s="49"/>
      <c r="S119" s="50"/>
      <c r="T119" s="50"/>
      <c r="U119" s="50"/>
      <c r="V119" s="50"/>
      <c r="W119" s="50"/>
      <c r="X119" s="50"/>
      <c r="Y119" s="50"/>
      <c r="Z119" s="50"/>
      <c r="AA119" s="51"/>
      <c r="AB119" s="49"/>
      <c r="AC119" s="50"/>
      <c r="AD119" s="50"/>
      <c r="AE119" s="50"/>
      <c r="AF119" s="50"/>
      <c r="AG119" s="50"/>
      <c r="AH119" s="50"/>
      <c r="AI119" s="50"/>
      <c r="AJ119" s="50"/>
      <c r="AK119" s="51"/>
      <c r="AN119" s="49"/>
      <c r="AO119" s="50"/>
      <c r="AP119" s="50"/>
      <c r="AQ119" s="50"/>
      <c r="AR119" s="50"/>
      <c r="AS119" s="50"/>
      <c r="AT119" s="50"/>
      <c r="AU119" s="50"/>
      <c r="AV119" s="50"/>
      <c r="AW119" s="51"/>
      <c r="AX119" s="22"/>
      <c r="AY119" s="22"/>
      <c r="AZ119" s="122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2"/>
      <c r="BK119" s="112"/>
      <c r="BL119" s="112"/>
      <c r="BM119" s="112"/>
      <c r="BN119" s="112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"/>
      <c r="BZ119" s="1"/>
      <c r="CA119" s="110"/>
      <c r="CB119" s="110"/>
      <c r="CC119" s="110"/>
      <c r="CD119" s="110"/>
      <c r="CE119" s="1"/>
      <c r="CF119" s="1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2"/>
      <c r="CR119" s="112"/>
      <c r="CS119" s="112"/>
      <c r="CT119" s="112"/>
      <c r="CU119" s="112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8"/>
      <c r="DF119" s="22"/>
      <c r="DG119" s="22"/>
      <c r="DH119" s="122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2"/>
      <c r="DS119" s="112"/>
      <c r="DT119" s="112"/>
      <c r="DU119" s="112"/>
      <c r="DV119" s="112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8"/>
      <c r="EG119" s="22"/>
      <c r="EH119" s="22"/>
      <c r="EI119" s="49"/>
      <c r="EJ119" s="50"/>
      <c r="EK119" s="50"/>
      <c r="EL119" s="50"/>
      <c r="EM119" s="50"/>
      <c r="EN119" s="50"/>
      <c r="EO119" s="50"/>
      <c r="EP119" s="50"/>
      <c r="EQ119" s="50"/>
      <c r="ER119" s="51"/>
      <c r="ES119" s="1"/>
      <c r="ET119" s="1"/>
      <c r="EU119" s="49"/>
      <c r="EV119" s="50"/>
      <c r="EW119" s="50"/>
      <c r="EX119" s="50"/>
      <c r="EY119" s="50"/>
      <c r="EZ119" s="50"/>
      <c r="FA119" s="50"/>
      <c r="FB119" s="51"/>
      <c r="FC119" s="49"/>
      <c r="FD119" s="50"/>
      <c r="FE119" s="50"/>
      <c r="FF119" s="50"/>
      <c r="FG119" s="50"/>
      <c r="FH119" s="50"/>
      <c r="FI119" s="50"/>
      <c r="FJ119" s="51"/>
      <c r="FK119" s="49"/>
      <c r="FL119" s="50"/>
      <c r="FM119" s="50"/>
      <c r="FN119" s="50"/>
      <c r="FO119" s="50"/>
      <c r="FP119" s="50"/>
      <c r="FQ119" s="50"/>
      <c r="FR119" s="51"/>
      <c r="FS119" s="49"/>
      <c r="FT119" s="50"/>
      <c r="FU119" s="50"/>
      <c r="FV119" s="50"/>
      <c r="FW119" s="50"/>
      <c r="FX119" s="50"/>
      <c r="FY119" s="50"/>
      <c r="FZ119" s="51"/>
      <c r="GA119" s="49"/>
      <c r="GB119" s="50"/>
      <c r="GC119" s="50"/>
      <c r="GD119" s="50"/>
      <c r="GE119" s="50"/>
      <c r="GF119" s="50"/>
      <c r="GG119" s="50"/>
      <c r="GH119" s="51"/>
      <c r="GI119" s="49"/>
      <c r="GJ119" s="50"/>
      <c r="GK119" s="50"/>
      <c r="GL119" s="50"/>
      <c r="GM119" s="50"/>
      <c r="GN119" s="50"/>
      <c r="GO119" s="50"/>
      <c r="GP119" s="51"/>
      <c r="GS119" s="58"/>
      <c r="GT119" s="59"/>
      <c r="GU119" s="59"/>
      <c r="GV119" s="59"/>
      <c r="GW119" s="59"/>
      <c r="GX119" s="59"/>
      <c r="GY119" s="59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59"/>
      <c r="HT119" s="59"/>
      <c r="HU119" s="59"/>
      <c r="HV119" s="59"/>
      <c r="HW119" s="59"/>
      <c r="HX119" s="59"/>
      <c r="HY119" s="59"/>
      <c r="HZ119" s="59"/>
      <c r="IA119" s="59"/>
      <c r="IB119" s="59"/>
      <c r="IC119" s="59"/>
      <c r="ID119" s="59"/>
      <c r="IE119" s="59"/>
      <c r="IF119" s="59"/>
      <c r="IG119" s="59"/>
      <c r="IH119" s="59"/>
      <c r="II119" s="59"/>
      <c r="IJ119" s="59"/>
      <c r="IK119" s="59"/>
      <c r="IL119" s="59"/>
      <c r="IM119" s="59"/>
      <c r="IN119" s="59"/>
      <c r="IO119" s="59"/>
      <c r="IP119" s="59"/>
      <c r="IQ119" s="59"/>
      <c r="IR119" s="59"/>
      <c r="IS119" s="59"/>
      <c r="IT119" s="59"/>
      <c r="IU119" s="59"/>
      <c r="IV119" s="59"/>
      <c r="IW119" s="59"/>
      <c r="IX119" s="59"/>
      <c r="IY119" s="59"/>
      <c r="IZ119" s="59"/>
      <c r="JA119" s="59"/>
      <c r="JB119" s="59"/>
      <c r="JC119" s="59"/>
      <c r="JD119" s="59"/>
      <c r="JE119" s="59"/>
      <c r="JF119" s="59"/>
      <c r="JG119" s="59"/>
      <c r="JH119" s="59"/>
      <c r="JI119" s="59"/>
      <c r="JJ119" s="59"/>
      <c r="JK119" s="59"/>
      <c r="JL119" s="60"/>
      <c r="JO119" s="58"/>
      <c r="JP119" s="59"/>
      <c r="JQ119" s="59"/>
      <c r="JR119" s="59"/>
      <c r="JS119" s="59"/>
      <c r="JT119" s="59"/>
      <c r="JU119" s="59"/>
      <c r="JV119" s="59"/>
      <c r="JW119" s="59"/>
      <c r="JX119" s="59"/>
      <c r="JY119" s="59"/>
      <c r="JZ119" s="59"/>
      <c r="KA119" s="59"/>
      <c r="KB119" s="59"/>
      <c r="KC119" s="59"/>
      <c r="KD119" s="59"/>
      <c r="KE119" s="59"/>
      <c r="KF119" s="59"/>
      <c r="KG119" s="59"/>
      <c r="KH119" s="59"/>
      <c r="KI119" s="59"/>
      <c r="KJ119" s="59"/>
      <c r="KK119" s="59"/>
      <c r="KL119" s="59"/>
      <c r="KM119" s="59"/>
      <c r="KN119" s="59"/>
      <c r="KO119" s="59"/>
      <c r="KP119" s="59"/>
      <c r="KQ119" s="59"/>
      <c r="KR119" s="59"/>
      <c r="KS119" s="59"/>
      <c r="KT119" s="59"/>
      <c r="KU119" s="59"/>
      <c r="KV119" s="59"/>
      <c r="KW119" s="59"/>
      <c r="KX119" s="59"/>
      <c r="KY119" s="59"/>
      <c r="KZ119" s="59"/>
      <c r="LA119" s="59"/>
      <c r="LB119" s="59"/>
      <c r="LC119" s="59"/>
      <c r="LD119" s="59"/>
      <c r="LE119" s="59"/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L119" s="59"/>
      <c r="MM119" s="59"/>
      <c r="MN119" s="60"/>
      <c r="MO119" s="1"/>
    </row>
    <row r="120" spans="1:353" ht="2.85" customHeight="1" x14ac:dyDescent="0.15">
      <c r="A120" s="64"/>
      <c r="B120" s="64"/>
      <c r="C120" s="64"/>
      <c r="D120" s="64"/>
      <c r="E120" s="64"/>
      <c r="F120" s="110"/>
      <c r="G120" s="6"/>
      <c r="H120" s="49"/>
      <c r="I120" s="50"/>
      <c r="J120" s="50"/>
      <c r="K120" s="50"/>
      <c r="L120" s="50"/>
      <c r="M120" s="50"/>
      <c r="N120" s="50"/>
      <c r="O120" s="50"/>
      <c r="P120" s="50"/>
      <c r="Q120" s="50"/>
      <c r="R120" s="49"/>
      <c r="S120" s="50"/>
      <c r="T120" s="50"/>
      <c r="U120" s="50"/>
      <c r="V120" s="50"/>
      <c r="W120" s="50"/>
      <c r="X120" s="50"/>
      <c r="Y120" s="50"/>
      <c r="Z120" s="50"/>
      <c r="AA120" s="51"/>
      <c r="AB120" s="49"/>
      <c r="AC120" s="50"/>
      <c r="AD120" s="50"/>
      <c r="AE120" s="50"/>
      <c r="AF120" s="50"/>
      <c r="AG120" s="50"/>
      <c r="AH120" s="50"/>
      <c r="AI120" s="50"/>
      <c r="AJ120" s="50"/>
      <c r="AK120" s="51"/>
      <c r="AN120" s="49"/>
      <c r="AO120" s="50"/>
      <c r="AP120" s="50"/>
      <c r="AQ120" s="50"/>
      <c r="AR120" s="50"/>
      <c r="AS120" s="50"/>
      <c r="AT120" s="50"/>
      <c r="AU120" s="50"/>
      <c r="AV120" s="50"/>
      <c r="AW120" s="51"/>
      <c r="AX120" s="22"/>
      <c r="AY120" s="22"/>
      <c r="AZ120" s="122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2"/>
      <c r="BK120" s="112"/>
      <c r="BL120" s="112"/>
      <c r="BM120" s="112"/>
      <c r="BN120" s="112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"/>
      <c r="BZ120" s="1"/>
      <c r="CA120" s="1"/>
      <c r="CB120" s="1"/>
      <c r="CC120" s="1"/>
      <c r="CD120" s="1"/>
      <c r="CE120" s="1"/>
      <c r="CF120" s="1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2"/>
      <c r="CR120" s="112"/>
      <c r="CS120" s="112"/>
      <c r="CT120" s="112"/>
      <c r="CU120" s="112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8"/>
      <c r="DF120" s="22"/>
      <c r="DG120" s="22"/>
      <c r="DH120" s="122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2"/>
      <c r="DS120" s="112"/>
      <c r="DT120" s="112"/>
      <c r="DU120" s="112"/>
      <c r="DV120" s="112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8"/>
      <c r="EG120" s="22"/>
      <c r="EH120" s="22"/>
      <c r="EI120" s="49"/>
      <c r="EJ120" s="50"/>
      <c r="EK120" s="50"/>
      <c r="EL120" s="50"/>
      <c r="EM120" s="50"/>
      <c r="EN120" s="50"/>
      <c r="EO120" s="50"/>
      <c r="EP120" s="50"/>
      <c r="EQ120" s="50"/>
      <c r="ER120" s="51"/>
      <c r="ES120" s="1"/>
      <c r="ET120" s="1"/>
      <c r="EU120" s="49"/>
      <c r="EV120" s="50"/>
      <c r="EW120" s="50"/>
      <c r="EX120" s="50"/>
      <c r="EY120" s="50"/>
      <c r="EZ120" s="50"/>
      <c r="FA120" s="50"/>
      <c r="FB120" s="51"/>
      <c r="FC120" s="49"/>
      <c r="FD120" s="50"/>
      <c r="FE120" s="50"/>
      <c r="FF120" s="50"/>
      <c r="FG120" s="50"/>
      <c r="FH120" s="50"/>
      <c r="FI120" s="50"/>
      <c r="FJ120" s="51"/>
      <c r="FK120" s="49"/>
      <c r="FL120" s="50"/>
      <c r="FM120" s="50"/>
      <c r="FN120" s="50"/>
      <c r="FO120" s="50"/>
      <c r="FP120" s="50"/>
      <c r="FQ120" s="50"/>
      <c r="FR120" s="51"/>
      <c r="FS120" s="49"/>
      <c r="FT120" s="50"/>
      <c r="FU120" s="50"/>
      <c r="FV120" s="50"/>
      <c r="FW120" s="50"/>
      <c r="FX120" s="50"/>
      <c r="FY120" s="50"/>
      <c r="FZ120" s="51"/>
      <c r="GA120" s="49"/>
      <c r="GB120" s="50"/>
      <c r="GC120" s="50"/>
      <c r="GD120" s="50"/>
      <c r="GE120" s="50"/>
      <c r="GF120" s="50"/>
      <c r="GG120" s="50"/>
      <c r="GH120" s="51"/>
      <c r="GI120" s="49"/>
      <c r="GJ120" s="50"/>
      <c r="GK120" s="50"/>
      <c r="GL120" s="50"/>
      <c r="GM120" s="50"/>
      <c r="GN120" s="50"/>
      <c r="GO120" s="50"/>
      <c r="GP120" s="51"/>
      <c r="GS120" s="58"/>
      <c r="GT120" s="59"/>
      <c r="GU120" s="59"/>
      <c r="GV120" s="59"/>
      <c r="GW120" s="59"/>
      <c r="GX120" s="59"/>
      <c r="GY120" s="59"/>
      <c r="GZ120" s="59"/>
      <c r="HA120" s="59"/>
      <c r="HB120" s="59"/>
      <c r="HC120" s="59"/>
      <c r="HD120" s="59"/>
      <c r="HE120" s="59"/>
      <c r="HF120" s="59"/>
      <c r="HG120" s="59"/>
      <c r="HH120" s="59"/>
      <c r="HI120" s="59"/>
      <c r="HJ120" s="59"/>
      <c r="HK120" s="59"/>
      <c r="HL120" s="59"/>
      <c r="HM120" s="59"/>
      <c r="HN120" s="59"/>
      <c r="HO120" s="59"/>
      <c r="HP120" s="59"/>
      <c r="HQ120" s="59"/>
      <c r="HR120" s="59"/>
      <c r="HS120" s="59"/>
      <c r="HT120" s="59"/>
      <c r="HU120" s="59"/>
      <c r="HV120" s="59"/>
      <c r="HW120" s="59"/>
      <c r="HX120" s="59"/>
      <c r="HY120" s="59"/>
      <c r="HZ120" s="59"/>
      <c r="IA120" s="59"/>
      <c r="IB120" s="59"/>
      <c r="IC120" s="59"/>
      <c r="ID120" s="59"/>
      <c r="IE120" s="59"/>
      <c r="IF120" s="59"/>
      <c r="IG120" s="59"/>
      <c r="IH120" s="59"/>
      <c r="II120" s="59"/>
      <c r="IJ120" s="59"/>
      <c r="IK120" s="59"/>
      <c r="IL120" s="59"/>
      <c r="IM120" s="59"/>
      <c r="IN120" s="59"/>
      <c r="IO120" s="59"/>
      <c r="IP120" s="59"/>
      <c r="IQ120" s="59"/>
      <c r="IR120" s="59"/>
      <c r="IS120" s="59"/>
      <c r="IT120" s="59"/>
      <c r="IU120" s="59"/>
      <c r="IV120" s="59"/>
      <c r="IW120" s="59"/>
      <c r="IX120" s="59"/>
      <c r="IY120" s="59"/>
      <c r="IZ120" s="59"/>
      <c r="JA120" s="59"/>
      <c r="JB120" s="59"/>
      <c r="JC120" s="59"/>
      <c r="JD120" s="59"/>
      <c r="JE120" s="59"/>
      <c r="JF120" s="59"/>
      <c r="JG120" s="59"/>
      <c r="JH120" s="59"/>
      <c r="JI120" s="59"/>
      <c r="JJ120" s="59"/>
      <c r="JK120" s="59"/>
      <c r="JL120" s="60"/>
      <c r="JO120" s="58"/>
      <c r="JP120" s="59"/>
      <c r="JQ120" s="59"/>
      <c r="JR120" s="59"/>
      <c r="JS120" s="59"/>
      <c r="JT120" s="59"/>
      <c r="JU120" s="59"/>
      <c r="JV120" s="59"/>
      <c r="JW120" s="59"/>
      <c r="JX120" s="59"/>
      <c r="JY120" s="59"/>
      <c r="JZ120" s="59"/>
      <c r="KA120" s="59"/>
      <c r="KB120" s="59"/>
      <c r="KC120" s="59"/>
      <c r="KD120" s="59"/>
      <c r="KE120" s="59"/>
      <c r="KF120" s="59"/>
      <c r="KG120" s="59"/>
      <c r="KH120" s="59"/>
      <c r="KI120" s="59"/>
      <c r="KJ120" s="59"/>
      <c r="KK120" s="59"/>
      <c r="KL120" s="59"/>
      <c r="KM120" s="59"/>
      <c r="KN120" s="59"/>
      <c r="KO120" s="59"/>
      <c r="KP120" s="59"/>
      <c r="KQ120" s="59"/>
      <c r="KR120" s="59"/>
      <c r="KS120" s="59"/>
      <c r="KT120" s="59"/>
      <c r="KU120" s="59"/>
      <c r="KV120" s="59"/>
      <c r="KW120" s="59"/>
      <c r="KX120" s="59"/>
      <c r="KY120" s="59"/>
      <c r="KZ120" s="59"/>
      <c r="LA120" s="59"/>
      <c r="LB120" s="59"/>
      <c r="LC120" s="59"/>
      <c r="LD120" s="59"/>
      <c r="LE120" s="59"/>
      <c r="LF120" s="59"/>
      <c r="LG120" s="59"/>
      <c r="LH120" s="59"/>
      <c r="LI120" s="59"/>
      <c r="LJ120" s="59"/>
      <c r="LK120" s="59"/>
      <c r="LL120" s="59"/>
      <c r="LM120" s="59"/>
      <c r="LN120" s="59"/>
      <c r="LO120" s="59"/>
      <c r="LP120" s="59"/>
      <c r="LQ120" s="59"/>
      <c r="LR120" s="59"/>
      <c r="LS120" s="59"/>
      <c r="LT120" s="59"/>
      <c r="LU120" s="59"/>
      <c r="LV120" s="59"/>
      <c r="LW120" s="59"/>
      <c r="LX120" s="59"/>
      <c r="LY120" s="59"/>
      <c r="LZ120" s="59"/>
      <c r="MA120" s="59"/>
      <c r="MB120" s="59"/>
      <c r="MC120" s="59"/>
      <c r="MD120" s="59"/>
      <c r="ME120" s="59"/>
      <c r="MF120" s="59"/>
      <c r="MG120" s="59"/>
      <c r="MH120" s="59"/>
      <c r="MI120" s="59"/>
      <c r="MJ120" s="59"/>
      <c r="MK120" s="59"/>
      <c r="ML120" s="59"/>
      <c r="MM120" s="59"/>
      <c r="MN120" s="60"/>
      <c r="MO120" s="1"/>
    </row>
    <row r="121" spans="1:353" ht="2.85" customHeight="1" x14ac:dyDescent="0.15">
      <c r="A121" s="64"/>
      <c r="B121" s="64"/>
      <c r="C121" s="64"/>
      <c r="D121" s="64"/>
      <c r="E121" s="64"/>
      <c r="F121" s="110"/>
      <c r="G121" s="6"/>
      <c r="H121" s="52"/>
      <c r="I121" s="53"/>
      <c r="J121" s="53"/>
      <c r="K121" s="53"/>
      <c r="L121" s="53"/>
      <c r="M121" s="53"/>
      <c r="N121" s="53"/>
      <c r="O121" s="53"/>
      <c r="P121" s="53"/>
      <c r="Q121" s="53"/>
      <c r="R121" s="52"/>
      <c r="S121" s="53"/>
      <c r="T121" s="53"/>
      <c r="U121" s="53"/>
      <c r="V121" s="53"/>
      <c r="W121" s="53"/>
      <c r="X121" s="53"/>
      <c r="Y121" s="53"/>
      <c r="Z121" s="53"/>
      <c r="AA121" s="54"/>
      <c r="AB121" s="52"/>
      <c r="AC121" s="53"/>
      <c r="AD121" s="53"/>
      <c r="AE121" s="53"/>
      <c r="AF121" s="53"/>
      <c r="AG121" s="53"/>
      <c r="AH121" s="53"/>
      <c r="AI121" s="53"/>
      <c r="AJ121" s="53"/>
      <c r="AK121" s="54"/>
      <c r="AN121" s="52"/>
      <c r="AO121" s="53"/>
      <c r="AP121" s="53"/>
      <c r="AQ121" s="53"/>
      <c r="AR121" s="53"/>
      <c r="AS121" s="53"/>
      <c r="AT121" s="53"/>
      <c r="AU121" s="53"/>
      <c r="AV121" s="53"/>
      <c r="AW121" s="54"/>
      <c r="AX121" s="22"/>
      <c r="AY121" s="22"/>
      <c r="AZ121" s="123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3"/>
      <c r="BK121" s="113"/>
      <c r="BL121" s="113"/>
      <c r="BM121" s="113"/>
      <c r="BN121" s="113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20"/>
      <c r="BZ121" s="20"/>
      <c r="CA121" s="20"/>
      <c r="CB121" s="20"/>
      <c r="CC121" s="20"/>
      <c r="CD121" s="20"/>
      <c r="CE121" s="20"/>
      <c r="CF121" s="20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3"/>
      <c r="CR121" s="113"/>
      <c r="CS121" s="113"/>
      <c r="CT121" s="113"/>
      <c r="CU121" s="113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20"/>
      <c r="DF121" s="22"/>
      <c r="DG121" s="22"/>
      <c r="DH121" s="123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3"/>
      <c r="DS121" s="113"/>
      <c r="DT121" s="113"/>
      <c r="DU121" s="113"/>
      <c r="DV121" s="113"/>
      <c r="DW121" s="119"/>
      <c r="DX121" s="119"/>
      <c r="DY121" s="119"/>
      <c r="DZ121" s="119"/>
      <c r="EA121" s="119"/>
      <c r="EB121" s="119"/>
      <c r="EC121" s="119"/>
      <c r="ED121" s="119"/>
      <c r="EE121" s="119"/>
      <c r="EF121" s="120"/>
      <c r="EG121" s="22"/>
      <c r="EH121" s="22"/>
      <c r="EI121" s="52"/>
      <c r="EJ121" s="53"/>
      <c r="EK121" s="53"/>
      <c r="EL121" s="53"/>
      <c r="EM121" s="53"/>
      <c r="EN121" s="53"/>
      <c r="EO121" s="53"/>
      <c r="EP121" s="53"/>
      <c r="EQ121" s="53"/>
      <c r="ER121" s="54"/>
      <c r="ES121" s="1"/>
      <c r="ET121" s="1"/>
      <c r="EU121" s="52"/>
      <c r="EV121" s="53"/>
      <c r="EW121" s="53"/>
      <c r="EX121" s="53"/>
      <c r="EY121" s="53"/>
      <c r="EZ121" s="53"/>
      <c r="FA121" s="53"/>
      <c r="FB121" s="54"/>
      <c r="FC121" s="52"/>
      <c r="FD121" s="53"/>
      <c r="FE121" s="53"/>
      <c r="FF121" s="53"/>
      <c r="FG121" s="53"/>
      <c r="FH121" s="53"/>
      <c r="FI121" s="53"/>
      <c r="FJ121" s="54"/>
      <c r="FK121" s="52"/>
      <c r="FL121" s="53"/>
      <c r="FM121" s="53"/>
      <c r="FN121" s="53"/>
      <c r="FO121" s="53"/>
      <c r="FP121" s="53"/>
      <c r="FQ121" s="53"/>
      <c r="FR121" s="54"/>
      <c r="FS121" s="52"/>
      <c r="FT121" s="53"/>
      <c r="FU121" s="53"/>
      <c r="FV121" s="53"/>
      <c r="FW121" s="53"/>
      <c r="FX121" s="53"/>
      <c r="FY121" s="53"/>
      <c r="FZ121" s="54"/>
      <c r="GA121" s="52"/>
      <c r="GB121" s="53"/>
      <c r="GC121" s="53"/>
      <c r="GD121" s="53"/>
      <c r="GE121" s="53"/>
      <c r="GF121" s="53"/>
      <c r="GG121" s="53"/>
      <c r="GH121" s="54"/>
      <c r="GI121" s="52"/>
      <c r="GJ121" s="53"/>
      <c r="GK121" s="53"/>
      <c r="GL121" s="53"/>
      <c r="GM121" s="53"/>
      <c r="GN121" s="53"/>
      <c r="GO121" s="53"/>
      <c r="GP121" s="54"/>
      <c r="GS121" s="61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  <c r="IW121" s="62"/>
      <c r="IX121" s="62"/>
      <c r="IY121" s="62"/>
      <c r="IZ121" s="62"/>
      <c r="JA121" s="62"/>
      <c r="JB121" s="62"/>
      <c r="JC121" s="62"/>
      <c r="JD121" s="62"/>
      <c r="JE121" s="62"/>
      <c r="JF121" s="62"/>
      <c r="JG121" s="62"/>
      <c r="JH121" s="62"/>
      <c r="JI121" s="62"/>
      <c r="JJ121" s="62"/>
      <c r="JK121" s="62"/>
      <c r="JL121" s="63"/>
      <c r="JO121" s="61"/>
      <c r="JP121" s="62"/>
      <c r="JQ121" s="62"/>
      <c r="JR121" s="62"/>
      <c r="JS121" s="62"/>
      <c r="JT121" s="62"/>
      <c r="JU121" s="62"/>
      <c r="JV121" s="62"/>
      <c r="JW121" s="62"/>
      <c r="JX121" s="62"/>
      <c r="JY121" s="62"/>
      <c r="JZ121" s="62"/>
      <c r="KA121" s="62"/>
      <c r="KB121" s="62"/>
      <c r="KC121" s="62"/>
      <c r="KD121" s="62"/>
      <c r="KE121" s="62"/>
      <c r="KF121" s="62"/>
      <c r="KG121" s="62"/>
      <c r="KH121" s="62"/>
      <c r="KI121" s="62"/>
      <c r="KJ121" s="62"/>
      <c r="KK121" s="62"/>
      <c r="KL121" s="62"/>
      <c r="KM121" s="62"/>
      <c r="KN121" s="62"/>
      <c r="KO121" s="62"/>
      <c r="KP121" s="62"/>
      <c r="KQ121" s="62"/>
      <c r="KR121" s="62"/>
      <c r="KS121" s="62"/>
      <c r="KT121" s="62"/>
      <c r="KU121" s="62"/>
      <c r="KV121" s="62"/>
      <c r="KW121" s="62"/>
      <c r="KX121" s="62"/>
      <c r="KY121" s="62"/>
      <c r="KZ121" s="62"/>
      <c r="LA121" s="62"/>
      <c r="LB121" s="62"/>
      <c r="LC121" s="62"/>
      <c r="LD121" s="62"/>
      <c r="LE121" s="62"/>
      <c r="LF121" s="62"/>
      <c r="LG121" s="62"/>
      <c r="LH121" s="62"/>
      <c r="LI121" s="62"/>
      <c r="LJ121" s="62"/>
      <c r="LK121" s="62"/>
      <c r="LL121" s="62"/>
      <c r="LM121" s="62"/>
      <c r="LN121" s="62"/>
      <c r="LO121" s="62"/>
      <c r="LP121" s="62"/>
      <c r="LQ121" s="62"/>
      <c r="LR121" s="62"/>
      <c r="LS121" s="62"/>
      <c r="LT121" s="62"/>
      <c r="LU121" s="62"/>
      <c r="LV121" s="62"/>
      <c r="LW121" s="62"/>
      <c r="LX121" s="62"/>
      <c r="LY121" s="62"/>
      <c r="LZ121" s="62"/>
      <c r="MA121" s="62"/>
      <c r="MB121" s="62"/>
      <c r="MC121" s="62"/>
      <c r="MD121" s="62"/>
      <c r="ME121" s="62"/>
      <c r="MF121" s="62"/>
      <c r="MG121" s="62"/>
      <c r="MH121" s="62"/>
      <c r="MI121" s="62"/>
      <c r="MJ121" s="62"/>
      <c r="MK121" s="62"/>
      <c r="ML121" s="62"/>
      <c r="MM121" s="62"/>
      <c r="MN121" s="63"/>
      <c r="MO121" s="1"/>
    </row>
    <row r="122" spans="1:353" ht="2.85" customHeight="1" x14ac:dyDescent="0.15">
      <c r="A122" s="64">
        <v>9</v>
      </c>
      <c r="B122" s="64"/>
      <c r="C122" s="64"/>
      <c r="D122" s="64"/>
      <c r="E122" s="64"/>
      <c r="F122" s="110"/>
      <c r="G122" s="6"/>
      <c r="H122" s="124"/>
      <c r="I122" s="47"/>
      <c r="J122" s="47"/>
      <c r="K122" s="47"/>
      <c r="L122" s="47"/>
      <c r="M122" s="47"/>
      <c r="N122" s="47"/>
      <c r="O122" s="47"/>
      <c r="P122" s="47"/>
      <c r="Q122" s="47"/>
      <c r="R122" s="46"/>
      <c r="S122" s="47"/>
      <c r="T122" s="47"/>
      <c r="U122" s="47"/>
      <c r="V122" s="47"/>
      <c r="W122" s="47"/>
      <c r="X122" s="47"/>
      <c r="Y122" s="47"/>
      <c r="Z122" s="47"/>
      <c r="AA122" s="48"/>
      <c r="AB122" s="46"/>
      <c r="AC122" s="47"/>
      <c r="AD122" s="47"/>
      <c r="AE122" s="47"/>
      <c r="AF122" s="47"/>
      <c r="AG122" s="47"/>
      <c r="AH122" s="47"/>
      <c r="AI122" s="47"/>
      <c r="AJ122" s="47"/>
      <c r="AK122" s="48"/>
      <c r="AN122" s="46"/>
      <c r="AO122" s="47"/>
      <c r="AP122" s="47"/>
      <c r="AQ122" s="47"/>
      <c r="AR122" s="47"/>
      <c r="AS122" s="47"/>
      <c r="AT122" s="47"/>
      <c r="AU122" s="47"/>
      <c r="AV122" s="47"/>
      <c r="AW122" s="48"/>
      <c r="AX122" s="21"/>
      <c r="AY122" s="22"/>
      <c r="AZ122" s="121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1" t="s">
        <v>97</v>
      </c>
      <c r="BK122" s="111"/>
      <c r="BL122" s="111"/>
      <c r="BM122" s="111"/>
      <c r="BN122" s="111"/>
      <c r="BO122" s="114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5"/>
      <c r="BZ122" s="15"/>
      <c r="CA122" s="15"/>
      <c r="CB122" s="15"/>
      <c r="CC122" s="15"/>
      <c r="CD122" s="15"/>
      <c r="CE122" s="15"/>
      <c r="CF122" s="15"/>
      <c r="CG122" s="114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1" t="s">
        <v>97</v>
      </c>
      <c r="CR122" s="111"/>
      <c r="CS122" s="111"/>
      <c r="CT122" s="111"/>
      <c r="CU122" s="111"/>
      <c r="CV122" s="114"/>
      <c r="CW122" s="115"/>
      <c r="CX122" s="115"/>
      <c r="CY122" s="115"/>
      <c r="CZ122" s="115"/>
      <c r="DA122" s="115"/>
      <c r="DB122" s="115"/>
      <c r="DC122" s="115"/>
      <c r="DD122" s="115"/>
      <c r="DE122" s="116"/>
      <c r="DF122" s="21"/>
      <c r="DG122" s="22"/>
      <c r="DH122" s="121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1" t="s">
        <v>97</v>
      </c>
      <c r="DS122" s="111"/>
      <c r="DT122" s="111"/>
      <c r="DU122" s="111"/>
      <c r="DV122" s="111"/>
      <c r="DW122" s="114"/>
      <c r="DX122" s="115"/>
      <c r="DY122" s="115"/>
      <c r="DZ122" s="115"/>
      <c r="EA122" s="115"/>
      <c r="EB122" s="115"/>
      <c r="EC122" s="115"/>
      <c r="ED122" s="115"/>
      <c r="EE122" s="115"/>
      <c r="EF122" s="116"/>
      <c r="EG122" s="22"/>
      <c r="EH122" s="22"/>
      <c r="EI122" s="46"/>
      <c r="EJ122" s="47"/>
      <c r="EK122" s="47"/>
      <c r="EL122" s="47"/>
      <c r="EM122" s="47"/>
      <c r="EN122" s="47"/>
      <c r="EO122" s="47"/>
      <c r="EP122" s="47"/>
      <c r="EQ122" s="47"/>
      <c r="ER122" s="48"/>
      <c r="ES122" s="1"/>
      <c r="ET122" s="1"/>
      <c r="EU122" s="46"/>
      <c r="EV122" s="47"/>
      <c r="EW122" s="47"/>
      <c r="EX122" s="47"/>
      <c r="EY122" s="47"/>
      <c r="EZ122" s="47"/>
      <c r="FA122" s="47"/>
      <c r="FB122" s="48"/>
      <c r="FC122" s="46"/>
      <c r="FD122" s="47"/>
      <c r="FE122" s="47"/>
      <c r="FF122" s="47"/>
      <c r="FG122" s="47"/>
      <c r="FH122" s="47"/>
      <c r="FI122" s="47"/>
      <c r="FJ122" s="48"/>
      <c r="FK122" s="46"/>
      <c r="FL122" s="47"/>
      <c r="FM122" s="47"/>
      <c r="FN122" s="47"/>
      <c r="FO122" s="47"/>
      <c r="FP122" s="47"/>
      <c r="FQ122" s="47"/>
      <c r="FR122" s="48"/>
      <c r="FS122" s="46"/>
      <c r="FT122" s="47"/>
      <c r="FU122" s="47"/>
      <c r="FV122" s="47"/>
      <c r="FW122" s="47"/>
      <c r="FX122" s="47"/>
      <c r="FY122" s="47"/>
      <c r="FZ122" s="48"/>
      <c r="GA122" s="46"/>
      <c r="GB122" s="47"/>
      <c r="GC122" s="47"/>
      <c r="GD122" s="47"/>
      <c r="GE122" s="47"/>
      <c r="GF122" s="47"/>
      <c r="GG122" s="47"/>
      <c r="GH122" s="48"/>
      <c r="GI122" s="46"/>
      <c r="GJ122" s="47"/>
      <c r="GK122" s="47"/>
      <c r="GL122" s="47"/>
      <c r="GM122" s="47"/>
      <c r="GN122" s="47"/>
      <c r="GO122" s="47"/>
      <c r="GP122" s="48"/>
      <c r="GS122" s="55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  <c r="IR122" s="56"/>
      <c r="IS122" s="56"/>
      <c r="IT122" s="56"/>
      <c r="IU122" s="56"/>
      <c r="IV122" s="56"/>
      <c r="IW122" s="56"/>
      <c r="IX122" s="56"/>
      <c r="IY122" s="56"/>
      <c r="IZ122" s="56"/>
      <c r="JA122" s="56"/>
      <c r="JB122" s="56"/>
      <c r="JC122" s="56"/>
      <c r="JD122" s="56"/>
      <c r="JE122" s="56"/>
      <c r="JF122" s="56"/>
      <c r="JG122" s="56"/>
      <c r="JH122" s="56"/>
      <c r="JI122" s="56"/>
      <c r="JJ122" s="56"/>
      <c r="JK122" s="56"/>
      <c r="JL122" s="57"/>
      <c r="JO122" s="55"/>
      <c r="JP122" s="56"/>
      <c r="JQ122" s="56"/>
      <c r="JR122" s="56"/>
      <c r="JS122" s="56"/>
      <c r="JT122" s="56"/>
      <c r="JU122" s="56"/>
      <c r="JV122" s="56"/>
      <c r="JW122" s="56"/>
      <c r="JX122" s="56"/>
      <c r="JY122" s="56"/>
      <c r="JZ122" s="56"/>
      <c r="KA122" s="56"/>
      <c r="KB122" s="56"/>
      <c r="KC122" s="56"/>
      <c r="KD122" s="56"/>
      <c r="KE122" s="56"/>
      <c r="KF122" s="56"/>
      <c r="KG122" s="56"/>
      <c r="KH122" s="56"/>
      <c r="KI122" s="56"/>
      <c r="KJ122" s="56"/>
      <c r="KK122" s="56"/>
      <c r="KL122" s="56"/>
      <c r="KM122" s="56"/>
      <c r="KN122" s="56"/>
      <c r="KO122" s="56"/>
      <c r="KP122" s="56"/>
      <c r="KQ122" s="56"/>
      <c r="KR122" s="56"/>
      <c r="KS122" s="56"/>
      <c r="KT122" s="56"/>
      <c r="KU122" s="56"/>
      <c r="KV122" s="56"/>
      <c r="KW122" s="56"/>
      <c r="KX122" s="56"/>
      <c r="KY122" s="56"/>
      <c r="KZ122" s="56"/>
      <c r="LA122" s="56"/>
      <c r="LB122" s="56"/>
      <c r="LC122" s="56"/>
      <c r="LD122" s="56"/>
      <c r="LE122" s="56"/>
      <c r="LF122" s="56"/>
      <c r="LG122" s="56"/>
      <c r="LH122" s="56"/>
      <c r="LI122" s="56"/>
      <c r="LJ122" s="56"/>
      <c r="LK122" s="56"/>
      <c r="LL122" s="56"/>
      <c r="LM122" s="56"/>
      <c r="LN122" s="56"/>
      <c r="LO122" s="56"/>
      <c r="LP122" s="56"/>
      <c r="LQ122" s="56"/>
      <c r="LR122" s="56"/>
      <c r="LS122" s="56"/>
      <c r="LT122" s="56"/>
      <c r="LU122" s="56"/>
      <c r="LV122" s="56"/>
      <c r="LW122" s="56"/>
      <c r="LX122" s="56"/>
      <c r="LY122" s="56"/>
      <c r="LZ122" s="56"/>
      <c r="MA122" s="56"/>
      <c r="MB122" s="56"/>
      <c r="MC122" s="56"/>
      <c r="MD122" s="56"/>
      <c r="ME122" s="56"/>
      <c r="MF122" s="56"/>
      <c r="MG122" s="56"/>
      <c r="MH122" s="56"/>
      <c r="MI122" s="56"/>
      <c r="MJ122" s="56"/>
      <c r="MK122" s="56"/>
      <c r="ML122" s="56"/>
      <c r="MM122" s="56"/>
      <c r="MN122" s="57"/>
      <c r="MO122" s="1"/>
    </row>
    <row r="123" spans="1:353" ht="2.85" customHeight="1" x14ac:dyDescent="0.15">
      <c r="A123" s="64"/>
      <c r="B123" s="64"/>
      <c r="C123" s="64"/>
      <c r="D123" s="64"/>
      <c r="E123" s="64"/>
      <c r="F123" s="110"/>
      <c r="G123" s="6"/>
      <c r="H123" s="49"/>
      <c r="I123" s="50"/>
      <c r="J123" s="50"/>
      <c r="K123" s="50"/>
      <c r="L123" s="50"/>
      <c r="M123" s="50"/>
      <c r="N123" s="50"/>
      <c r="O123" s="50"/>
      <c r="P123" s="50"/>
      <c r="Q123" s="50"/>
      <c r="R123" s="49"/>
      <c r="S123" s="50"/>
      <c r="T123" s="50"/>
      <c r="U123" s="50"/>
      <c r="V123" s="50"/>
      <c r="W123" s="50"/>
      <c r="X123" s="50"/>
      <c r="Y123" s="50"/>
      <c r="Z123" s="50"/>
      <c r="AA123" s="51"/>
      <c r="AB123" s="49"/>
      <c r="AC123" s="50"/>
      <c r="AD123" s="50"/>
      <c r="AE123" s="50"/>
      <c r="AF123" s="50"/>
      <c r="AG123" s="50"/>
      <c r="AH123" s="50"/>
      <c r="AI123" s="50"/>
      <c r="AJ123" s="50"/>
      <c r="AK123" s="51"/>
      <c r="AN123" s="49"/>
      <c r="AO123" s="50"/>
      <c r="AP123" s="50"/>
      <c r="AQ123" s="50"/>
      <c r="AR123" s="50"/>
      <c r="AS123" s="50"/>
      <c r="AT123" s="50"/>
      <c r="AU123" s="50"/>
      <c r="AV123" s="50"/>
      <c r="AW123" s="51"/>
      <c r="AX123" s="22"/>
      <c r="AY123" s="22"/>
      <c r="AZ123" s="122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2"/>
      <c r="BK123" s="112"/>
      <c r="BL123" s="112"/>
      <c r="BM123" s="112"/>
      <c r="BN123" s="112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"/>
      <c r="BZ123" s="1"/>
      <c r="CA123" s="1"/>
      <c r="CB123" s="1"/>
      <c r="CC123" s="1"/>
      <c r="CD123" s="1"/>
      <c r="CE123" s="1"/>
      <c r="CF123" s="1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2"/>
      <c r="CR123" s="112"/>
      <c r="CS123" s="112"/>
      <c r="CT123" s="112"/>
      <c r="CU123" s="112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8"/>
      <c r="DF123" s="22"/>
      <c r="DG123" s="22"/>
      <c r="DH123" s="122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2"/>
      <c r="DS123" s="112"/>
      <c r="DT123" s="112"/>
      <c r="DU123" s="112"/>
      <c r="DV123" s="112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8"/>
      <c r="EG123" s="22"/>
      <c r="EH123" s="22"/>
      <c r="EI123" s="49"/>
      <c r="EJ123" s="50"/>
      <c r="EK123" s="50"/>
      <c r="EL123" s="50"/>
      <c r="EM123" s="50"/>
      <c r="EN123" s="50"/>
      <c r="EO123" s="50"/>
      <c r="EP123" s="50"/>
      <c r="EQ123" s="50"/>
      <c r="ER123" s="51"/>
      <c r="ES123" s="1"/>
      <c r="ET123" s="1"/>
      <c r="EU123" s="49"/>
      <c r="EV123" s="50"/>
      <c r="EW123" s="50"/>
      <c r="EX123" s="50"/>
      <c r="EY123" s="50"/>
      <c r="EZ123" s="50"/>
      <c r="FA123" s="50"/>
      <c r="FB123" s="51"/>
      <c r="FC123" s="49"/>
      <c r="FD123" s="50"/>
      <c r="FE123" s="50"/>
      <c r="FF123" s="50"/>
      <c r="FG123" s="50"/>
      <c r="FH123" s="50"/>
      <c r="FI123" s="50"/>
      <c r="FJ123" s="51"/>
      <c r="FK123" s="49"/>
      <c r="FL123" s="50"/>
      <c r="FM123" s="50"/>
      <c r="FN123" s="50"/>
      <c r="FO123" s="50"/>
      <c r="FP123" s="50"/>
      <c r="FQ123" s="50"/>
      <c r="FR123" s="51"/>
      <c r="FS123" s="49"/>
      <c r="FT123" s="50"/>
      <c r="FU123" s="50"/>
      <c r="FV123" s="50"/>
      <c r="FW123" s="50"/>
      <c r="FX123" s="50"/>
      <c r="FY123" s="50"/>
      <c r="FZ123" s="51"/>
      <c r="GA123" s="49"/>
      <c r="GB123" s="50"/>
      <c r="GC123" s="50"/>
      <c r="GD123" s="50"/>
      <c r="GE123" s="50"/>
      <c r="GF123" s="50"/>
      <c r="GG123" s="50"/>
      <c r="GH123" s="51"/>
      <c r="GI123" s="49"/>
      <c r="GJ123" s="50"/>
      <c r="GK123" s="50"/>
      <c r="GL123" s="50"/>
      <c r="GM123" s="50"/>
      <c r="GN123" s="50"/>
      <c r="GO123" s="50"/>
      <c r="GP123" s="51"/>
      <c r="GS123" s="58"/>
      <c r="GT123" s="59"/>
      <c r="GU123" s="59"/>
      <c r="GV123" s="59"/>
      <c r="GW123" s="59"/>
      <c r="GX123" s="59"/>
      <c r="GY123" s="59"/>
      <c r="GZ123" s="59"/>
      <c r="HA123" s="59"/>
      <c r="HB123" s="59"/>
      <c r="HC123" s="59"/>
      <c r="HD123" s="59"/>
      <c r="HE123" s="59"/>
      <c r="HF123" s="59"/>
      <c r="HG123" s="59"/>
      <c r="HH123" s="59"/>
      <c r="HI123" s="59"/>
      <c r="HJ123" s="59"/>
      <c r="HK123" s="59"/>
      <c r="HL123" s="59"/>
      <c r="HM123" s="59"/>
      <c r="HN123" s="59"/>
      <c r="HO123" s="59"/>
      <c r="HP123" s="59"/>
      <c r="HQ123" s="59"/>
      <c r="HR123" s="59"/>
      <c r="HS123" s="59"/>
      <c r="HT123" s="59"/>
      <c r="HU123" s="59"/>
      <c r="HV123" s="59"/>
      <c r="HW123" s="59"/>
      <c r="HX123" s="59"/>
      <c r="HY123" s="59"/>
      <c r="HZ123" s="59"/>
      <c r="IA123" s="59"/>
      <c r="IB123" s="59"/>
      <c r="IC123" s="59"/>
      <c r="ID123" s="59"/>
      <c r="IE123" s="59"/>
      <c r="IF123" s="59"/>
      <c r="IG123" s="59"/>
      <c r="IH123" s="59"/>
      <c r="II123" s="59"/>
      <c r="IJ123" s="59"/>
      <c r="IK123" s="59"/>
      <c r="IL123" s="59"/>
      <c r="IM123" s="59"/>
      <c r="IN123" s="59"/>
      <c r="IO123" s="59"/>
      <c r="IP123" s="59"/>
      <c r="IQ123" s="59"/>
      <c r="IR123" s="59"/>
      <c r="IS123" s="59"/>
      <c r="IT123" s="59"/>
      <c r="IU123" s="59"/>
      <c r="IV123" s="59"/>
      <c r="IW123" s="59"/>
      <c r="IX123" s="59"/>
      <c r="IY123" s="59"/>
      <c r="IZ123" s="59"/>
      <c r="JA123" s="59"/>
      <c r="JB123" s="59"/>
      <c r="JC123" s="59"/>
      <c r="JD123" s="59"/>
      <c r="JE123" s="59"/>
      <c r="JF123" s="59"/>
      <c r="JG123" s="59"/>
      <c r="JH123" s="59"/>
      <c r="JI123" s="59"/>
      <c r="JJ123" s="59"/>
      <c r="JK123" s="59"/>
      <c r="JL123" s="60"/>
      <c r="JO123" s="58"/>
      <c r="JP123" s="59"/>
      <c r="JQ123" s="59"/>
      <c r="JR123" s="59"/>
      <c r="JS123" s="59"/>
      <c r="JT123" s="59"/>
      <c r="JU123" s="59"/>
      <c r="JV123" s="59"/>
      <c r="JW123" s="59"/>
      <c r="JX123" s="59"/>
      <c r="JY123" s="59"/>
      <c r="JZ123" s="59"/>
      <c r="KA123" s="59"/>
      <c r="KB123" s="59"/>
      <c r="KC123" s="59"/>
      <c r="KD123" s="59"/>
      <c r="KE123" s="59"/>
      <c r="KF123" s="59"/>
      <c r="KG123" s="59"/>
      <c r="KH123" s="59"/>
      <c r="KI123" s="59"/>
      <c r="KJ123" s="59"/>
      <c r="KK123" s="59"/>
      <c r="KL123" s="59"/>
      <c r="KM123" s="59"/>
      <c r="KN123" s="59"/>
      <c r="KO123" s="59"/>
      <c r="KP123" s="59"/>
      <c r="KQ123" s="59"/>
      <c r="KR123" s="59"/>
      <c r="KS123" s="59"/>
      <c r="KT123" s="59"/>
      <c r="KU123" s="59"/>
      <c r="KV123" s="59"/>
      <c r="KW123" s="59"/>
      <c r="KX123" s="59"/>
      <c r="KY123" s="59"/>
      <c r="KZ123" s="59"/>
      <c r="LA123" s="59"/>
      <c r="LB123" s="59"/>
      <c r="LC123" s="59"/>
      <c r="LD123" s="59"/>
      <c r="LE123" s="59"/>
      <c r="LF123" s="59"/>
      <c r="LG123" s="59"/>
      <c r="LH123" s="59"/>
      <c r="LI123" s="59"/>
      <c r="LJ123" s="59"/>
      <c r="LK123" s="59"/>
      <c r="LL123" s="59"/>
      <c r="LM123" s="59"/>
      <c r="LN123" s="59"/>
      <c r="LO123" s="59"/>
      <c r="LP123" s="59"/>
      <c r="LQ123" s="59"/>
      <c r="LR123" s="59"/>
      <c r="LS123" s="59"/>
      <c r="LT123" s="59"/>
      <c r="LU123" s="59"/>
      <c r="LV123" s="59"/>
      <c r="LW123" s="59"/>
      <c r="LX123" s="59"/>
      <c r="LY123" s="59"/>
      <c r="LZ123" s="59"/>
      <c r="MA123" s="59"/>
      <c r="MB123" s="59"/>
      <c r="MC123" s="59"/>
      <c r="MD123" s="59"/>
      <c r="ME123" s="59"/>
      <c r="MF123" s="59"/>
      <c r="MG123" s="59"/>
      <c r="MH123" s="59"/>
      <c r="MI123" s="59"/>
      <c r="MJ123" s="59"/>
      <c r="MK123" s="59"/>
      <c r="ML123" s="59"/>
      <c r="MM123" s="59"/>
      <c r="MN123" s="60"/>
      <c r="MO123" s="1"/>
    </row>
    <row r="124" spans="1:353" ht="2.85" customHeight="1" x14ac:dyDescent="0.15">
      <c r="A124" s="64"/>
      <c r="B124" s="64"/>
      <c r="C124" s="64"/>
      <c r="D124" s="64"/>
      <c r="E124" s="64"/>
      <c r="F124" s="110"/>
      <c r="G124" s="6"/>
      <c r="H124" s="49"/>
      <c r="I124" s="50"/>
      <c r="J124" s="50"/>
      <c r="K124" s="50"/>
      <c r="L124" s="50"/>
      <c r="M124" s="50"/>
      <c r="N124" s="50"/>
      <c r="O124" s="50"/>
      <c r="P124" s="50"/>
      <c r="Q124" s="50"/>
      <c r="R124" s="49"/>
      <c r="S124" s="50"/>
      <c r="T124" s="50"/>
      <c r="U124" s="50"/>
      <c r="V124" s="50"/>
      <c r="W124" s="50"/>
      <c r="X124" s="50"/>
      <c r="Y124" s="50"/>
      <c r="Z124" s="50"/>
      <c r="AA124" s="51"/>
      <c r="AB124" s="49"/>
      <c r="AC124" s="50"/>
      <c r="AD124" s="50"/>
      <c r="AE124" s="50"/>
      <c r="AF124" s="50"/>
      <c r="AG124" s="50"/>
      <c r="AH124" s="50"/>
      <c r="AI124" s="50"/>
      <c r="AJ124" s="50"/>
      <c r="AK124" s="51"/>
      <c r="AN124" s="49"/>
      <c r="AO124" s="50"/>
      <c r="AP124" s="50"/>
      <c r="AQ124" s="50"/>
      <c r="AR124" s="50"/>
      <c r="AS124" s="50"/>
      <c r="AT124" s="50"/>
      <c r="AU124" s="50"/>
      <c r="AV124" s="50"/>
      <c r="AW124" s="51"/>
      <c r="AX124" s="22"/>
      <c r="AY124" s="22"/>
      <c r="AZ124" s="122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2"/>
      <c r="BK124" s="112"/>
      <c r="BL124" s="112"/>
      <c r="BM124" s="112"/>
      <c r="BN124" s="112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"/>
      <c r="BZ124" s="1"/>
      <c r="CA124" s="110" t="s">
        <v>0</v>
      </c>
      <c r="CB124" s="110"/>
      <c r="CC124" s="110"/>
      <c r="CD124" s="110"/>
      <c r="CE124" s="1"/>
      <c r="CF124" s="1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2"/>
      <c r="CR124" s="112"/>
      <c r="CS124" s="112"/>
      <c r="CT124" s="112"/>
      <c r="CU124" s="112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8"/>
      <c r="DF124" s="22"/>
      <c r="DG124" s="22"/>
      <c r="DH124" s="122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2"/>
      <c r="DS124" s="112"/>
      <c r="DT124" s="112"/>
      <c r="DU124" s="112"/>
      <c r="DV124" s="112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8"/>
      <c r="EG124" s="22"/>
      <c r="EH124" s="22"/>
      <c r="EI124" s="49"/>
      <c r="EJ124" s="50"/>
      <c r="EK124" s="50"/>
      <c r="EL124" s="50"/>
      <c r="EM124" s="50"/>
      <c r="EN124" s="50"/>
      <c r="EO124" s="50"/>
      <c r="EP124" s="50"/>
      <c r="EQ124" s="50"/>
      <c r="ER124" s="51"/>
      <c r="ES124" s="1"/>
      <c r="ET124" s="1"/>
      <c r="EU124" s="49"/>
      <c r="EV124" s="50"/>
      <c r="EW124" s="50"/>
      <c r="EX124" s="50"/>
      <c r="EY124" s="50"/>
      <c r="EZ124" s="50"/>
      <c r="FA124" s="50"/>
      <c r="FB124" s="51"/>
      <c r="FC124" s="49"/>
      <c r="FD124" s="50"/>
      <c r="FE124" s="50"/>
      <c r="FF124" s="50"/>
      <c r="FG124" s="50"/>
      <c r="FH124" s="50"/>
      <c r="FI124" s="50"/>
      <c r="FJ124" s="51"/>
      <c r="FK124" s="49"/>
      <c r="FL124" s="50"/>
      <c r="FM124" s="50"/>
      <c r="FN124" s="50"/>
      <c r="FO124" s="50"/>
      <c r="FP124" s="50"/>
      <c r="FQ124" s="50"/>
      <c r="FR124" s="51"/>
      <c r="FS124" s="49"/>
      <c r="FT124" s="50"/>
      <c r="FU124" s="50"/>
      <c r="FV124" s="50"/>
      <c r="FW124" s="50"/>
      <c r="FX124" s="50"/>
      <c r="FY124" s="50"/>
      <c r="FZ124" s="51"/>
      <c r="GA124" s="49"/>
      <c r="GB124" s="50"/>
      <c r="GC124" s="50"/>
      <c r="GD124" s="50"/>
      <c r="GE124" s="50"/>
      <c r="GF124" s="50"/>
      <c r="GG124" s="50"/>
      <c r="GH124" s="51"/>
      <c r="GI124" s="49"/>
      <c r="GJ124" s="50"/>
      <c r="GK124" s="50"/>
      <c r="GL124" s="50"/>
      <c r="GM124" s="50"/>
      <c r="GN124" s="50"/>
      <c r="GO124" s="50"/>
      <c r="GP124" s="51"/>
      <c r="GS124" s="58"/>
      <c r="GT124" s="59"/>
      <c r="GU124" s="59"/>
      <c r="GV124" s="59"/>
      <c r="GW124" s="59"/>
      <c r="GX124" s="59"/>
      <c r="GY124" s="59"/>
      <c r="GZ124" s="59"/>
      <c r="HA124" s="59"/>
      <c r="HB124" s="59"/>
      <c r="HC124" s="59"/>
      <c r="HD124" s="59"/>
      <c r="HE124" s="59"/>
      <c r="HF124" s="59"/>
      <c r="HG124" s="59"/>
      <c r="HH124" s="59"/>
      <c r="HI124" s="59"/>
      <c r="HJ124" s="59"/>
      <c r="HK124" s="59"/>
      <c r="HL124" s="59"/>
      <c r="HM124" s="59"/>
      <c r="HN124" s="59"/>
      <c r="HO124" s="59"/>
      <c r="HP124" s="59"/>
      <c r="HQ124" s="59"/>
      <c r="HR124" s="59"/>
      <c r="HS124" s="59"/>
      <c r="HT124" s="59"/>
      <c r="HU124" s="59"/>
      <c r="HV124" s="59"/>
      <c r="HW124" s="59"/>
      <c r="HX124" s="59"/>
      <c r="HY124" s="59"/>
      <c r="HZ124" s="59"/>
      <c r="IA124" s="59"/>
      <c r="IB124" s="59"/>
      <c r="IC124" s="59"/>
      <c r="ID124" s="59"/>
      <c r="IE124" s="59"/>
      <c r="IF124" s="59"/>
      <c r="IG124" s="59"/>
      <c r="IH124" s="59"/>
      <c r="II124" s="59"/>
      <c r="IJ124" s="59"/>
      <c r="IK124" s="59"/>
      <c r="IL124" s="59"/>
      <c r="IM124" s="59"/>
      <c r="IN124" s="59"/>
      <c r="IO124" s="59"/>
      <c r="IP124" s="59"/>
      <c r="IQ124" s="59"/>
      <c r="IR124" s="59"/>
      <c r="IS124" s="59"/>
      <c r="IT124" s="59"/>
      <c r="IU124" s="59"/>
      <c r="IV124" s="59"/>
      <c r="IW124" s="59"/>
      <c r="IX124" s="59"/>
      <c r="IY124" s="59"/>
      <c r="IZ124" s="59"/>
      <c r="JA124" s="59"/>
      <c r="JB124" s="59"/>
      <c r="JC124" s="59"/>
      <c r="JD124" s="59"/>
      <c r="JE124" s="59"/>
      <c r="JF124" s="59"/>
      <c r="JG124" s="59"/>
      <c r="JH124" s="59"/>
      <c r="JI124" s="59"/>
      <c r="JJ124" s="59"/>
      <c r="JK124" s="59"/>
      <c r="JL124" s="60"/>
      <c r="JO124" s="58"/>
      <c r="JP124" s="59"/>
      <c r="JQ124" s="59"/>
      <c r="JR124" s="59"/>
      <c r="JS124" s="59"/>
      <c r="JT124" s="59"/>
      <c r="JU124" s="59"/>
      <c r="JV124" s="59"/>
      <c r="JW124" s="59"/>
      <c r="JX124" s="59"/>
      <c r="JY124" s="59"/>
      <c r="JZ124" s="59"/>
      <c r="KA124" s="59"/>
      <c r="KB124" s="59"/>
      <c r="KC124" s="59"/>
      <c r="KD124" s="59"/>
      <c r="KE124" s="59"/>
      <c r="KF124" s="59"/>
      <c r="KG124" s="59"/>
      <c r="KH124" s="59"/>
      <c r="KI124" s="59"/>
      <c r="KJ124" s="59"/>
      <c r="KK124" s="59"/>
      <c r="KL124" s="59"/>
      <c r="KM124" s="59"/>
      <c r="KN124" s="59"/>
      <c r="KO124" s="59"/>
      <c r="KP124" s="59"/>
      <c r="KQ124" s="59"/>
      <c r="KR124" s="59"/>
      <c r="KS124" s="59"/>
      <c r="KT124" s="59"/>
      <c r="KU124" s="59"/>
      <c r="KV124" s="59"/>
      <c r="KW124" s="59"/>
      <c r="KX124" s="59"/>
      <c r="KY124" s="59"/>
      <c r="KZ124" s="59"/>
      <c r="LA124" s="59"/>
      <c r="LB124" s="59"/>
      <c r="LC124" s="59"/>
      <c r="LD124" s="59"/>
      <c r="LE124" s="59"/>
      <c r="LF124" s="59"/>
      <c r="LG124" s="59"/>
      <c r="LH124" s="59"/>
      <c r="LI124" s="59"/>
      <c r="LJ124" s="59"/>
      <c r="LK124" s="59"/>
      <c r="LL124" s="59"/>
      <c r="LM124" s="59"/>
      <c r="LN124" s="59"/>
      <c r="LO124" s="59"/>
      <c r="LP124" s="59"/>
      <c r="LQ124" s="59"/>
      <c r="LR124" s="59"/>
      <c r="LS124" s="59"/>
      <c r="LT124" s="59"/>
      <c r="LU124" s="59"/>
      <c r="LV124" s="59"/>
      <c r="LW124" s="59"/>
      <c r="LX124" s="59"/>
      <c r="LY124" s="59"/>
      <c r="LZ124" s="59"/>
      <c r="MA124" s="59"/>
      <c r="MB124" s="59"/>
      <c r="MC124" s="59"/>
      <c r="MD124" s="59"/>
      <c r="ME124" s="59"/>
      <c r="MF124" s="59"/>
      <c r="MG124" s="59"/>
      <c r="MH124" s="59"/>
      <c r="MI124" s="59"/>
      <c r="MJ124" s="59"/>
      <c r="MK124" s="59"/>
      <c r="ML124" s="59"/>
      <c r="MM124" s="59"/>
      <c r="MN124" s="60"/>
      <c r="MO124" s="1"/>
    </row>
    <row r="125" spans="1:353" ht="2.85" customHeight="1" x14ac:dyDescent="0.15">
      <c r="A125" s="64"/>
      <c r="B125" s="64"/>
      <c r="C125" s="64"/>
      <c r="D125" s="64"/>
      <c r="E125" s="64"/>
      <c r="F125" s="110"/>
      <c r="G125" s="6"/>
      <c r="H125" s="49"/>
      <c r="I125" s="50"/>
      <c r="J125" s="50"/>
      <c r="K125" s="50"/>
      <c r="L125" s="50"/>
      <c r="M125" s="50"/>
      <c r="N125" s="50"/>
      <c r="O125" s="50"/>
      <c r="P125" s="50"/>
      <c r="Q125" s="50"/>
      <c r="R125" s="49"/>
      <c r="S125" s="50"/>
      <c r="T125" s="50"/>
      <c r="U125" s="50"/>
      <c r="V125" s="50"/>
      <c r="W125" s="50"/>
      <c r="X125" s="50"/>
      <c r="Y125" s="50"/>
      <c r="Z125" s="50"/>
      <c r="AA125" s="51"/>
      <c r="AB125" s="49"/>
      <c r="AC125" s="50"/>
      <c r="AD125" s="50"/>
      <c r="AE125" s="50"/>
      <c r="AF125" s="50"/>
      <c r="AG125" s="50"/>
      <c r="AH125" s="50"/>
      <c r="AI125" s="50"/>
      <c r="AJ125" s="50"/>
      <c r="AK125" s="51"/>
      <c r="AN125" s="49"/>
      <c r="AO125" s="50"/>
      <c r="AP125" s="50"/>
      <c r="AQ125" s="50"/>
      <c r="AR125" s="50"/>
      <c r="AS125" s="50"/>
      <c r="AT125" s="50"/>
      <c r="AU125" s="50"/>
      <c r="AV125" s="50"/>
      <c r="AW125" s="51"/>
      <c r="AX125" s="22"/>
      <c r="AY125" s="22"/>
      <c r="AZ125" s="122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2"/>
      <c r="BK125" s="112"/>
      <c r="BL125" s="112"/>
      <c r="BM125" s="112"/>
      <c r="BN125" s="112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"/>
      <c r="BZ125" s="1"/>
      <c r="CA125" s="110"/>
      <c r="CB125" s="110"/>
      <c r="CC125" s="110"/>
      <c r="CD125" s="110"/>
      <c r="CE125" s="1"/>
      <c r="CF125" s="1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2"/>
      <c r="CR125" s="112"/>
      <c r="CS125" s="112"/>
      <c r="CT125" s="112"/>
      <c r="CU125" s="112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8"/>
      <c r="DF125" s="22"/>
      <c r="DG125" s="22"/>
      <c r="DH125" s="122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2"/>
      <c r="DS125" s="112"/>
      <c r="DT125" s="112"/>
      <c r="DU125" s="112"/>
      <c r="DV125" s="112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8"/>
      <c r="EG125" s="22"/>
      <c r="EH125" s="22"/>
      <c r="EI125" s="49"/>
      <c r="EJ125" s="50"/>
      <c r="EK125" s="50"/>
      <c r="EL125" s="50"/>
      <c r="EM125" s="50"/>
      <c r="EN125" s="50"/>
      <c r="EO125" s="50"/>
      <c r="EP125" s="50"/>
      <c r="EQ125" s="50"/>
      <c r="ER125" s="51"/>
      <c r="ES125" s="1"/>
      <c r="ET125" s="1"/>
      <c r="EU125" s="49"/>
      <c r="EV125" s="50"/>
      <c r="EW125" s="50"/>
      <c r="EX125" s="50"/>
      <c r="EY125" s="50"/>
      <c r="EZ125" s="50"/>
      <c r="FA125" s="50"/>
      <c r="FB125" s="51"/>
      <c r="FC125" s="49"/>
      <c r="FD125" s="50"/>
      <c r="FE125" s="50"/>
      <c r="FF125" s="50"/>
      <c r="FG125" s="50"/>
      <c r="FH125" s="50"/>
      <c r="FI125" s="50"/>
      <c r="FJ125" s="51"/>
      <c r="FK125" s="49"/>
      <c r="FL125" s="50"/>
      <c r="FM125" s="50"/>
      <c r="FN125" s="50"/>
      <c r="FO125" s="50"/>
      <c r="FP125" s="50"/>
      <c r="FQ125" s="50"/>
      <c r="FR125" s="51"/>
      <c r="FS125" s="49"/>
      <c r="FT125" s="50"/>
      <c r="FU125" s="50"/>
      <c r="FV125" s="50"/>
      <c r="FW125" s="50"/>
      <c r="FX125" s="50"/>
      <c r="FY125" s="50"/>
      <c r="FZ125" s="51"/>
      <c r="GA125" s="49"/>
      <c r="GB125" s="50"/>
      <c r="GC125" s="50"/>
      <c r="GD125" s="50"/>
      <c r="GE125" s="50"/>
      <c r="GF125" s="50"/>
      <c r="GG125" s="50"/>
      <c r="GH125" s="51"/>
      <c r="GI125" s="49"/>
      <c r="GJ125" s="50"/>
      <c r="GK125" s="50"/>
      <c r="GL125" s="50"/>
      <c r="GM125" s="50"/>
      <c r="GN125" s="50"/>
      <c r="GO125" s="50"/>
      <c r="GP125" s="51"/>
      <c r="GS125" s="58"/>
      <c r="GT125" s="59"/>
      <c r="GU125" s="59"/>
      <c r="GV125" s="59"/>
      <c r="GW125" s="59"/>
      <c r="GX125" s="59"/>
      <c r="GY125" s="59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  <c r="IL125" s="59"/>
      <c r="IM125" s="59"/>
      <c r="IN125" s="59"/>
      <c r="IO125" s="59"/>
      <c r="IP125" s="59"/>
      <c r="IQ125" s="59"/>
      <c r="IR125" s="59"/>
      <c r="IS125" s="59"/>
      <c r="IT125" s="59"/>
      <c r="IU125" s="59"/>
      <c r="IV125" s="59"/>
      <c r="IW125" s="59"/>
      <c r="IX125" s="59"/>
      <c r="IY125" s="59"/>
      <c r="IZ125" s="59"/>
      <c r="JA125" s="59"/>
      <c r="JB125" s="59"/>
      <c r="JC125" s="59"/>
      <c r="JD125" s="59"/>
      <c r="JE125" s="59"/>
      <c r="JF125" s="59"/>
      <c r="JG125" s="59"/>
      <c r="JH125" s="59"/>
      <c r="JI125" s="59"/>
      <c r="JJ125" s="59"/>
      <c r="JK125" s="59"/>
      <c r="JL125" s="60"/>
      <c r="JO125" s="58"/>
      <c r="JP125" s="59"/>
      <c r="JQ125" s="59"/>
      <c r="JR125" s="59"/>
      <c r="JS125" s="59"/>
      <c r="JT125" s="59"/>
      <c r="JU125" s="59"/>
      <c r="JV125" s="59"/>
      <c r="JW125" s="59"/>
      <c r="JX125" s="59"/>
      <c r="JY125" s="59"/>
      <c r="JZ125" s="59"/>
      <c r="KA125" s="59"/>
      <c r="KB125" s="59"/>
      <c r="KC125" s="59"/>
      <c r="KD125" s="59"/>
      <c r="KE125" s="59"/>
      <c r="KF125" s="59"/>
      <c r="KG125" s="59"/>
      <c r="KH125" s="59"/>
      <c r="KI125" s="59"/>
      <c r="KJ125" s="59"/>
      <c r="KK125" s="59"/>
      <c r="KL125" s="59"/>
      <c r="KM125" s="59"/>
      <c r="KN125" s="59"/>
      <c r="KO125" s="59"/>
      <c r="KP125" s="59"/>
      <c r="KQ125" s="59"/>
      <c r="KR125" s="59"/>
      <c r="KS125" s="59"/>
      <c r="KT125" s="59"/>
      <c r="KU125" s="59"/>
      <c r="KV125" s="59"/>
      <c r="KW125" s="59"/>
      <c r="KX125" s="59"/>
      <c r="KY125" s="59"/>
      <c r="KZ125" s="59"/>
      <c r="LA125" s="59"/>
      <c r="LB125" s="59"/>
      <c r="LC125" s="59"/>
      <c r="LD125" s="59"/>
      <c r="LE125" s="59"/>
      <c r="LF125" s="59"/>
      <c r="LG125" s="59"/>
      <c r="LH125" s="59"/>
      <c r="LI125" s="59"/>
      <c r="LJ125" s="59"/>
      <c r="LK125" s="59"/>
      <c r="LL125" s="59"/>
      <c r="LM125" s="59"/>
      <c r="LN125" s="59"/>
      <c r="LO125" s="59"/>
      <c r="LP125" s="59"/>
      <c r="LQ125" s="59"/>
      <c r="LR125" s="59"/>
      <c r="LS125" s="59"/>
      <c r="LT125" s="59"/>
      <c r="LU125" s="59"/>
      <c r="LV125" s="59"/>
      <c r="LW125" s="59"/>
      <c r="LX125" s="59"/>
      <c r="LY125" s="59"/>
      <c r="LZ125" s="59"/>
      <c r="MA125" s="59"/>
      <c r="MB125" s="59"/>
      <c r="MC125" s="59"/>
      <c r="MD125" s="59"/>
      <c r="ME125" s="59"/>
      <c r="MF125" s="59"/>
      <c r="MG125" s="59"/>
      <c r="MH125" s="59"/>
      <c r="MI125" s="59"/>
      <c r="MJ125" s="59"/>
      <c r="MK125" s="59"/>
      <c r="ML125" s="59"/>
      <c r="MM125" s="59"/>
      <c r="MN125" s="60"/>
      <c r="MO125" s="1"/>
    </row>
    <row r="126" spans="1:353" ht="2.85" customHeight="1" x14ac:dyDescent="0.15">
      <c r="A126" s="64"/>
      <c r="B126" s="64"/>
      <c r="C126" s="64"/>
      <c r="D126" s="64"/>
      <c r="E126" s="64"/>
      <c r="F126" s="110"/>
      <c r="G126" s="6"/>
      <c r="H126" s="49"/>
      <c r="I126" s="50"/>
      <c r="J126" s="50"/>
      <c r="K126" s="50"/>
      <c r="L126" s="50"/>
      <c r="M126" s="50"/>
      <c r="N126" s="50"/>
      <c r="O126" s="50"/>
      <c r="P126" s="50"/>
      <c r="Q126" s="50"/>
      <c r="R126" s="49"/>
      <c r="S126" s="50"/>
      <c r="T126" s="50"/>
      <c r="U126" s="50"/>
      <c r="V126" s="50"/>
      <c r="W126" s="50"/>
      <c r="X126" s="50"/>
      <c r="Y126" s="50"/>
      <c r="Z126" s="50"/>
      <c r="AA126" s="51"/>
      <c r="AB126" s="49"/>
      <c r="AC126" s="50"/>
      <c r="AD126" s="50"/>
      <c r="AE126" s="50"/>
      <c r="AF126" s="50"/>
      <c r="AG126" s="50"/>
      <c r="AH126" s="50"/>
      <c r="AI126" s="50"/>
      <c r="AJ126" s="50"/>
      <c r="AK126" s="51"/>
      <c r="AN126" s="49"/>
      <c r="AO126" s="50"/>
      <c r="AP126" s="50"/>
      <c r="AQ126" s="50"/>
      <c r="AR126" s="50"/>
      <c r="AS126" s="50"/>
      <c r="AT126" s="50"/>
      <c r="AU126" s="50"/>
      <c r="AV126" s="50"/>
      <c r="AW126" s="51"/>
      <c r="AX126" s="22"/>
      <c r="AY126" s="22"/>
      <c r="AZ126" s="122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2"/>
      <c r="BK126" s="112"/>
      <c r="BL126" s="112"/>
      <c r="BM126" s="112"/>
      <c r="BN126" s="112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"/>
      <c r="BZ126" s="1"/>
      <c r="CA126" s="110"/>
      <c r="CB126" s="110"/>
      <c r="CC126" s="110"/>
      <c r="CD126" s="110"/>
      <c r="CE126" s="1"/>
      <c r="CF126" s="1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2"/>
      <c r="CR126" s="112"/>
      <c r="CS126" s="112"/>
      <c r="CT126" s="112"/>
      <c r="CU126" s="112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8"/>
      <c r="DF126" s="22"/>
      <c r="DG126" s="22"/>
      <c r="DH126" s="122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2"/>
      <c r="DS126" s="112"/>
      <c r="DT126" s="112"/>
      <c r="DU126" s="112"/>
      <c r="DV126" s="112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8"/>
      <c r="EG126" s="22"/>
      <c r="EH126" s="22"/>
      <c r="EI126" s="49"/>
      <c r="EJ126" s="50"/>
      <c r="EK126" s="50"/>
      <c r="EL126" s="50"/>
      <c r="EM126" s="50"/>
      <c r="EN126" s="50"/>
      <c r="EO126" s="50"/>
      <c r="EP126" s="50"/>
      <c r="EQ126" s="50"/>
      <c r="ER126" s="51"/>
      <c r="ES126" s="1"/>
      <c r="ET126" s="1"/>
      <c r="EU126" s="49"/>
      <c r="EV126" s="50"/>
      <c r="EW126" s="50"/>
      <c r="EX126" s="50"/>
      <c r="EY126" s="50"/>
      <c r="EZ126" s="50"/>
      <c r="FA126" s="50"/>
      <c r="FB126" s="51"/>
      <c r="FC126" s="49"/>
      <c r="FD126" s="50"/>
      <c r="FE126" s="50"/>
      <c r="FF126" s="50"/>
      <c r="FG126" s="50"/>
      <c r="FH126" s="50"/>
      <c r="FI126" s="50"/>
      <c r="FJ126" s="51"/>
      <c r="FK126" s="49"/>
      <c r="FL126" s="50"/>
      <c r="FM126" s="50"/>
      <c r="FN126" s="50"/>
      <c r="FO126" s="50"/>
      <c r="FP126" s="50"/>
      <c r="FQ126" s="50"/>
      <c r="FR126" s="51"/>
      <c r="FS126" s="49"/>
      <c r="FT126" s="50"/>
      <c r="FU126" s="50"/>
      <c r="FV126" s="50"/>
      <c r="FW126" s="50"/>
      <c r="FX126" s="50"/>
      <c r="FY126" s="50"/>
      <c r="FZ126" s="51"/>
      <c r="GA126" s="49"/>
      <c r="GB126" s="50"/>
      <c r="GC126" s="50"/>
      <c r="GD126" s="50"/>
      <c r="GE126" s="50"/>
      <c r="GF126" s="50"/>
      <c r="GG126" s="50"/>
      <c r="GH126" s="51"/>
      <c r="GI126" s="49"/>
      <c r="GJ126" s="50"/>
      <c r="GK126" s="50"/>
      <c r="GL126" s="50"/>
      <c r="GM126" s="50"/>
      <c r="GN126" s="50"/>
      <c r="GO126" s="50"/>
      <c r="GP126" s="51"/>
      <c r="GS126" s="58"/>
      <c r="GT126" s="59"/>
      <c r="GU126" s="59"/>
      <c r="GV126" s="59"/>
      <c r="GW126" s="59"/>
      <c r="GX126" s="59"/>
      <c r="GY126" s="59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  <c r="HJ126" s="59"/>
      <c r="HK126" s="59"/>
      <c r="HL126" s="59"/>
      <c r="HM126" s="59"/>
      <c r="HN126" s="59"/>
      <c r="HO126" s="59"/>
      <c r="HP126" s="59"/>
      <c r="HQ126" s="59"/>
      <c r="HR126" s="59"/>
      <c r="HS126" s="59"/>
      <c r="HT126" s="59"/>
      <c r="HU126" s="59"/>
      <c r="HV126" s="59"/>
      <c r="HW126" s="59"/>
      <c r="HX126" s="59"/>
      <c r="HY126" s="59"/>
      <c r="HZ126" s="59"/>
      <c r="IA126" s="59"/>
      <c r="IB126" s="59"/>
      <c r="IC126" s="59"/>
      <c r="ID126" s="59"/>
      <c r="IE126" s="59"/>
      <c r="IF126" s="59"/>
      <c r="IG126" s="59"/>
      <c r="IH126" s="59"/>
      <c r="II126" s="59"/>
      <c r="IJ126" s="59"/>
      <c r="IK126" s="59"/>
      <c r="IL126" s="59"/>
      <c r="IM126" s="59"/>
      <c r="IN126" s="59"/>
      <c r="IO126" s="59"/>
      <c r="IP126" s="59"/>
      <c r="IQ126" s="59"/>
      <c r="IR126" s="59"/>
      <c r="IS126" s="59"/>
      <c r="IT126" s="59"/>
      <c r="IU126" s="59"/>
      <c r="IV126" s="59"/>
      <c r="IW126" s="59"/>
      <c r="IX126" s="59"/>
      <c r="IY126" s="59"/>
      <c r="IZ126" s="59"/>
      <c r="JA126" s="59"/>
      <c r="JB126" s="59"/>
      <c r="JC126" s="59"/>
      <c r="JD126" s="59"/>
      <c r="JE126" s="59"/>
      <c r="JF126" s="59"/>
      <c r="JG126" s="59"/>
      <c r="JH126" s="59"/>
      <c r="JI126" s="59"/>
      <c r="JJ126" s="59"/>
      <c r="JK126" s="59"/>
      <c r="JL126" s="60"/>
      <c r="JO126" s="58"/>
      <c r="JP126" s="59"/>
      <c r="JQ126" s="59"/>
      <c r="JR126" s="59"/>
      <c r="JS126" s="59"/>
      <c r="JT126" s="59"/>
      <c r="JU126" s="59"/>
      <c r="JV126" s="59"/>
      <c r="JW126" s="59"/>
      <c r="JX126" s="59"/>
      <c r="JY126" s="59"/>
      <c r="JZ126" s="59"/>
      <c r="KA126" s="59"/>
      <c r="KB126" s="59"/>
      <c r="KC126" s="59"/>
      <c r="KD126" s="59"/>
      <c r="KE126" s="59"/>
      <c r="KF126" s="59"/>
      <c r="KG126" s="59"/>
      <c r="KH126" s="59"/>
      <c r="KI126" s="59"/>
      <c r="KJ126" s="59"/>
      <c r="KK126" s="59"/>
      <c r="KL126" s="59"/>
      <c r="KM126" s="59"/>
      <c r="KN126" s="59"/>
      <c r="KO126" s="59"/>
      <c r="KP126" s="59"/>
      <c r="KQ126" s="59"/>
      <c r="KR126" s="59"/>
      <c r="KS126" s="59"/>
      <c r="KT126" s="59"/>
      <c r="KU126" s="59"/>
      <c r="KV126" s="59"/>
      <c r="KW126" s="59"/>
      <c r="KX126" s="59"/>
      <c r="KY126" s="59"/>
      <c r="KZ126" s="59"/>
      <c r="LA126" s="59"/>
      <c r="LB126" s="59"/>
      <c r="LC126" s="59"/>
      <c r="LD126" s="59"/>
      <c r="LE126" s="59"/>
      <c r="LF126" s="59"/>
      <c r="LG126" s="59"/>
      <c r="LH126" s="59"/>
      <c r="LI126" s="59"/>
      <c r="LJ126" s="59"/>
      <c r="LK126" s="59"/>
      <c r="LL126" s="59"/>
      <c r="LM126" s="59"/>
      <c r="LN126" s="59"/>
      <c r="LO126" s="59"/>
      <c r="LP126" s="59"/>
      <c r="LQ126" s="59"/>
      <c r="LR126" s="59"/>
      <c r="LS126" s="59"/>
      <c r="LT126" s="59"/>
      <c r="LU126" s="59"/>
      <c r="LV126" s="59"/>
      <c r="LW126" s="59"/>
      <c r="LX126" s="59"/>
      <c r="LY126" s="59"/>
      <c r="LZ126" s="59"/>
      <c r="MA126" s="59"/>
      <c r="MB126" s="59"/>
      <c r="MC126" s="59"/>
      <c r="MD126" s="59"/>
      <c r="ME126" s="59"/>
      <c r="MF126" s="59"/>
      <c r="MG126" s="59"/>
      <c r="MH126" s="59"/>
      <c r="MI126" s="59"/>
      <c r="MJ126" s="59"/>
      <c r="MK126" s="59"/>
      <c r="ML126" s="59"/>
      <c r="MM126" s="59"/>
      <c r="MN126" s="60"/>
      <c r="MO126" s="1"/>
    </row>
    <row r="127" spans="1:353" ht="2.85" customHeight="1" x14ac:dyDescent="0.15">
      <c r="A127" s="64"/>
      <c r="B127" s="64"/>
      <c r="C127" s="64"/>
      <c r="D127" s="64"/>
      <c r="E127" s="64"/>
      <c r="F127" s="110"/>
      <c r="G127" s="6"/>
      <c r="H127" s="49"/>
      <c r="I127" s="50"/>
      <c r="J127" s="50"/>
      <c r="K127" s="50"/>
      <c r="L127" s="50"/>
      <c r="M127" s="50"/>
      <c r="N127" s="50"/>
      <c r="O127" s="50"/>
      <c r="P127" s="50"/>
      <c r="Q127" s="50"/>
      <c r="R127" s="49"/>
      <c r="S127" s="50"/>
      <c r="T127" s="50"/>
      <c r="U127" s="50"/>
      <c r="V127" s="50"/>
      <c r="W127" s="50"/>
      <c r="X127" s="50"/>
      <c r="Y127" s="50"/>
      <c r="Z127" s="50"/>
      <c r="AA127" s="51"/>
      <c r="AB127" s="49"/>
      <c r="AC127" s="50"/>
      <c r="AD127" s="50"/>
      <c r="AE127" s="50"/>
      <c r="AF127" s="50"/>
      <c r="AG127" s="50"/>
      <c r="AH127" s="50"/>
      <c r="AI127" s="50"/>
      <c r="AJ127" s="50"/>
      <c r="AK127" s="51"/>
      <c r="AN127" s="49"/>
      <c r="AO127" s="50"/>
      <c r="AP127" s="50"/>
      <c r="AQ127" s="50"/>
      <c r="AR127" s="50"/>
      <c r="AS127" s="50"/>
      <c r="AT127" s="50"/>
      <c r="AU127" s="50"/>
      <c r="AV127" s="50"/>
      <c r="AW127" s="51"/>
      <c r="AX127" s="22"/>
      <c r="AY127" s="22"/>
      <c r="AZ127" s="122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2"/>
      <c r="BK127" s="112"/>
      <c r="BL127" s="112"/>
      <c r="BM127" s="112"/>
      <c r="BN127" s="112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"/>
      <c r="BZ127" s="1"/>
      <c r="CA127" s="110"/>
      <c r="CB127" s="110"/>
      <c r="CC127" s="110"/>
      <c r="CD127" s="110"/>
      <c r="CE127" s="1"/>
      <c r="CF127" s="1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2"/>
      <c r="CR127" s="112"/>
      <c r="CS127" s="112"/>
      <c r="CT127" s="112"/>
      <c r="CU127" s="112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8"/>
      <c r="DF127" s="22"/>
      <c r="DG127" s="22"/>
      <c r="DH127" s="122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2"/>
      <c r="DS127" s="112"/>
      <c r="DT127" s="112"/>
      <c r="DU127" s="112"/>
      <c r="DV127" s="112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8"/>
      <c r="EG127" s="22"/>
      <c r="EH127" s="22"/>
      <c r="EI127" s="49"/>
      <c r="EJ127" s="50"/>
      <c r="EK127" s="50"/>
      <c r="EL127" s="50"/>
      <c r="EM127" s="50"/>
      <c r="EN127" s="50"/>
      <c r="EO127" s="50"/>
      <c r="EP127" s="50"/>
      <c r="EQ127" s="50"/>
      <c r="ER127" s="51"/>
      <c r="ES127" s="1"/>
      <c r="ET127" s="1"/>
      <c r="EU127" s="49"/>
      <c r="EV127" s="50"/>
      <c r="EW127" s="50"/>
      <c r="EX127" s="50"/>
      <c r="EY127" s="50"/>
      <c r="EZ127" s="50"/>
      <c r="FA127" s="50"/>
      <c r="FB127" s="51"/>
      <c r="FC127" s="49"/>
      <c r="FD127" s="50"/>
      <c r="FE127" s="50"/>
      <c r="FF127" s="50"/>
      <c r="FG127" s="50"/>
      <c r="FH127" s="50"/>
      <c r="FI127" s="50"/>
      <c r="FJ127" s="51"/>
      <c r="FK127" s="49"/>
      <c r="FL127" s="50"/>
      <c r="FM127" s="50"/>
      <c r="FN127" s="50"/>
      <c r="FO127" s="50"/>
      <c r="FP127" s="50"/>
      <c r="FQ127" s="50"/>
      <c r="FR127" s="51"/>
      <c r="FS127" s="49"/>
      <c r="FT127" s="50"/>
      <c r="FU127" s="50"/>
      <c r="FV127" s="50"/>
      <c r="FW127" s="50"/>
      <c r="FX127" s="50"/>
      <c r="FY127" s="50"/>
      <c r="FZ127" s="51"/>
      <c r="GA127" s="49"/>
      <c r="GB127" s="50"/>
      <c r="GC127" s="50"/>
      <c r="GD127" s="50"/>
      <c r="GE127" s="50"/>
      <c r="GF127" s="50"/>
      <c r="GG127" s="50"/>
      <c r="GH127" s="51"/>
      <c r="GI127" s="49"/>
      <c r="GJ127" s="50"/>
      <c r="GK127" s="50"/>
      <c r="GL127" s="50"/>
      <c r="GM127" s="50"/>
      <c r="GN127" s="50"/>
      <c r="GO127" s="50"/>
      <c r="GP127" s="51"/>
      <c r="GS127" s="58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59"/>
      <c r="IS127" s="59"/>
      <c r="IT127" s="59"/>
      <c r="IU127" s="59"/>
      <c r="IV127" s="59"/>
      <c r="IW127" s="59"/>
      <c r="IX127" s="59"/>
      <c r="IY127" s="59"/>
      <c r="IZ127" s="59"/>
      <c r="JA127" s="59"/>
      <c r="JB127" s="59"/>
      <c r="JC127" s="59"/>
      <c r="JD127" s="59"/>
      <c r="JE127" s="59"/>
      <c r="JF127" s="59"/>
      <c r="JG127" s="59"/>
      <c r="JH127" s="59"/>
      <c r="JI127" s="59"/>
      <c r="JJ127" s="59"/>
      <c r="JK127" s="59"/>
      <c r="JL127" s="60"/>
      <c r="JO127" s="58"/>
      <c r="JP127" s="59"/>
      <c r="JQ127" s="59"/>
      <c r="JR127" s="59"/>
      <c r="JS127" s="59"/>
      <c r="JT127" s="59"/>
      <c r="JU127" s="59"/>
      <c r="JV127" s="59"/>
      <c r="JW127" s="59"/>
      <c r="JX127" s="59"/>
      <c r="JY127" s="59"/>
      <c r="JZ127" s="59"/>
      <c r="KA127" s="59"/>
      <c r="KB127" s="59"/>
      <c r="KC127" s="59"/>
      <c r="KD127" s="59"/>
      <c r="KE127" s="59"/>
      <c r="KF127" s="59"/>
      <c r="KG127" s="59"/>
      <c r="KH127" s="59"/>
      <c r="KI127" s="59"/>
      <c r="KJ127" s="59"/>
      <c r="KK127" s="59"/>
      <c r="KL127" s="59"/>
      <c r="KM127" s="59"/>
      <c r="KN127" s="59"/>
      <c r="KO127" s="59"/>
      <c r="KP127" s="59"/>
      <c r="KQ127" s="59"/>
      <c r="KR127" s="59"/>
      <c r="KS127" s="59"/>
      <c r="KT127" s="59"/>
      <c r="KU127" s="59"/>
      <c r="KV127" s="59"/>
      <c r="KW127" s="59"/>
      <c r="KX127" s="59"/>
      <c r="KY127" s="59"/>
      <c r="KZ127" s="59"/>
      <c r="LA127" s="59"/>
      <c r="LB127" s="59"/>
      <c r="LC127" s="59"/>
      <c r="LD127" s="59"/>
      <c r="LE127" s="59"/>
      <c r="LF127" s="59"/>
      <c r="LG127" s="59"/>
      <c r="LH127" s="59"/>
      <c r="LI127" s="59"/>
      <c r="LJ127" s="59"/>
      <c r="LK127" s="59"/>
      <c r="LL127" s="59"/>
      <c r="LM127" s="59"/>
      <c r="LN127" s="59"/>
      <c r="LO127" s="59"/>
      <c r="LP127" s="59"/>
      <c r="LQ127" s="59"/>
      <c r="LR127" s="59"/>
      <c r="LS127" s="59"/>
      <c r="LT127" s="59"/>
      <c r="LU127" s="59"/>
      <c r="LV127" s="59"/>
      <c r="LW127" s="59"/>
      <c r="LX127" s="59"/>
      <c r="LY127" s="59"/>
      <c r="LZ127" s="59"/>
      <c r="MA127" s="59"/>
      <c r="MB127" s="59"/>
      <c r="MC127" s="59"/>
      <c r="MD127" s="59"/>
      <c r="ME127" s="59"/>
      <c r="MF127" s="59"/>
      <c r="MG127" s="59"/>
      <c r="MH127" s="59"/>
      <c r="MI127" s="59"/>
      <c r="MJ127" s="59"/>
      <c r="MK127" s="59"/>
      <c r="ML127" s="59"/>
      <c r="MM127" s="59"/>
      <c r="MN127" s="60"/>
      <c r="MO127" s="1"/>
    </row>
    <row r="128" spans="1:353" ht="2.85" customHeight="1" x14ac:dyDescent="0.15">
      <c r="A128" s="64"/>
      <c r="B128" s="64"/>
      <c r="C128" s="64"/>
      <c r="D128" s="64"/>
      <c r="E128" s="64"/>
      <c r="F128" s="110"/>
      <c r="G128" s="6"/>
      <c r="H128" s="49"/>
      <c r="I128" s="50"/>
      <c r="J128" s="50"/>
      <c r="K128" s="50"/>
      <c r="L128" s="50"/>
      <c r="M128" s="50"/>
      <c r="N128" s="50"/>
      <c r="O128" s="50"/>
      <c r="P128" s="50"/>
      <c r="Q128" s="50"/>
      <c r="R128" s="49"/>
      <c r="S128" s="50"/>
      <c r="T128" s="50"/>
      <c r="U128" s="50"/>
      <c r="V128" s="50"/>
      <c r="W128" s="50"/>
      <c r="X128" s="50"/>
      <c r="Y128" s="50"/>
      <c r="Z128" s="50"/>
      <c r="AA128" s="51"/>
      <c r="AB128" s="49"/>
      <c r="AC128" s="50"/>
      <c r="AD128" s="50"/>
      <c r="AE128" s="50"/>
      <c r="AF128" s="50"/>
      <c r="AG128" s="50"/>
      <c r="AH128" s="50"/>
      <c r="AI128" s="50"/>
      <c r="AJ128" s="50"/>
      <c r="AK128" s="51"/>
      <c r="AN128" s="49"/>
      <c r="AO128" s="50"/>
      <c r="AP128" s="50"/>
      <c r="AQ128" s="50"/>
      <c r="AR128" s="50"/>
      <c r="AS128" s="50"/>
      <c r="AT128" s="50"/>
      <c r="AU128" s="50"/>
      <c r="AV128" s="50"/>
      <c r="AW128" s="51"/>
      <c r="AX128" s="22"/>
      <c r="AY128" s="22"/>
      <c r="AZ128" s="122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2"/>
      <c r="BK128" s="112"/>
      <c r="BL128" s="112"/>
      <c r="BM128" s="112"/>
      <c r="BN128" s="112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"/>
      <c r="BZ128" s="1"/>
      <c r="CA128" s="110"/>
      <c r="CB128" s="110"/>
      <c r="CC128" s="110"/>
      <c r="CD128" s="110"/>
      <c r="CE128" s="1"/>
      <c r="CF128" s="1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2"/>
      <c r="CR128" s="112"/>
      <c r="CS128" s="112"/>
      <c r="CT128" s="112"/>
      <c r="CU128" s="112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8"/>
      <c r="DF128" s="22"/>
      <c r="DG128" s="22"/>
      <c r="DH128" s="122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2"/>
      <c r="DS128" s="112"/>
      <c r="DT128" s="112"/>
      <c r="DU128" s="112"/>
      <c r="DV128" s="112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8"/>
      <c r="EG128" s="22"/>
      <c r="EH128" s="22"/>
      <c r="EI128" s="49"/>
      <c r="EJ128" s="50"/>
      <c r="EK128" s="50"/>
      <c r="EL128" s="50"/>
      <c r="EM128" s="50"/>
      <c r="EN128" s="50"/>
      <c r="EO128" s="50"/>
      <c r="EP128" s="50"/>
      <c r="EQ128" s="50"/>
      <c r="ER128" s="51"/>
      <c r="ES128" s="1"/>
      <c r="ET128" s="1"/>
      <c r="EU128" s="49"/>
      <c r="EV128" s="50"/>
      <c r="EW128" s="50"/>
      <c r="EX128" s="50"/>
      <c r="EY128" s="50"/>
      <c r="EZ128" s="50"/>
      <c r="FA128" s="50"/>
      <c r="FB128" s="51"/>
      <c r="FC128" s="49"/>
      <c r="FD128" s="50"/>
      <c r="FE128" s="50"/>
      <c r="FF128" s="50"/>
      <c r="FG128" s="50"/>
      <c r="FH128" s="50"/>
      <c r="FI128" s="50"/>
      <c r="FJ128" s="51"/>
      <c r="FK128" s="49"/>
      <c r="FL128" s="50"/>
      <c r="FM128" s="50"/>
      <c r="FN128" s="50"/>
      <c r="FO128" s="50"/>
      <c r="FP128" s="50"/>
      <c r="FQ128" s="50"/>
      <c r="FR128" s="51"/>
      <c r="FS128" s="49"/>
      <c r="FT128" s="50"/>
      <c r="FU128" s="50"/>
      <c r="FV128" s="50"/>
      <c r="FW128" s="50"/>
      <c r="FX128" s="50"/>
      <c r="FY128" s="50"/>
      <c r="FZ128" s="51"/>
      <c r="GA128" s="49"/>
      <c r="GB128" s="50"/>
      <c r="GC128" s="50"/>
      <c r="GD128" s="50"/>
      <c r="GE128" s="50"/>
      <c r="GF128" s="50"/>
      <c r="GG128" s="50"/>
      <c r="GH128" s="51"/>
      <c r="GI128" s="49"/>
      <c r="GJ128" s="50"/>
      <c r="GK128" s="50"/>
      <c r="GL128" s="50"/>
      <c r="GM128" s="50"/>
      <c r="GN128" s="50"/>
      <c r="GO128" s="50"/>
      <c r="GP128" s="51"/>
      <c r="GS128" s="58"/>
      <c r="GT128" s="59"/>
      <c r="GU128" s="59"/>
      <c r="GV128" s="59"/>
      <c r="GW128" s="59"/>
      <c r="GX128" s="59"/>
      <c r="GY128" s="59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  <c r="IL128" s="59"/>
      <c r="IM128" s="59"/>
      <c r="IN128" s="59"/>
      <c r="IO128" s="59"/>
      <c r="IP128" s="59"/>
      <c r="IQ128" s="59"/>
      <c r="IR128" s="59"/>
      <c r="IS128" s="59"/>
      <c r="IT128" s="59"/>
      <c r="IU128" s="59"/>
      <c r="IV128" s="59"/>
      <c r="IW128" s="59"/>
      <c r="IX128" s="59"/>
      <c r="IY128" s="59"/>
      <c r="IZ128" s="59"/>
      <c r="JA128" s="59"/>
      <c r="JB128" s="59"/>
      <c r="JC128" s="59"/>
      <c r="JD128" s="59"/>
      <c r="JE128" s="59"/>
      <c r="JF128" s="59"/>
      <c r="JG128" s="59"/>
      <c r="JH128" s="59"/>
      <c r="JI128" s="59"/>
      <c r="JJ128" s="59"/>
      <c r="JK128" s="59"/>
      <c r="JL128" s="60"/>
      <c r="JO128" s="58"/>
      <c r="JP128" s="59"/>
      <c r="JQ128" s="59"/>
      <c r="JR128" s="59"/>
      <c r="JS128" s="59"/>
      <c r="JT128" s="59"/>
      <c r="JU128" s="59"/>
      <c r="JV128" s="59"/>
      <c r="JW128" s="59"/>
      <c r="JX128" s="59"/>
      <c r="JY128" s="59"/>
      <c r="JZ128" s="59"/>
      <c r="KA128" s="59"/>
      <c r="KB128" s="59"/>
      <c r="KC128" s="59"/>
      <c r="KD128" s="59"/>
      <c r="KE128" s="59"/>
      <c r="KF128" s="59"/>
      <c r="KG128" s="59"/>
      <c r="KH128" s="59"/>
      <c r="KI128" s="59"/>
      <c r="KJ128" s="59"/>
      <c r="KK128" s="59"/>
      <c r="KL128" s="59"/>
      <c r="KM128" s="59"/>
      <c r="KN128" s="59"/>
      <c r="KO128" s="59"/>
      <c r="KP128" s="59"/>
      <c r="KQ128" s="59"/>
      <c r="KR128" s="59"/>
      <c r="KS128" s="59"/>
      <c r="KT128" s="59"/>
      <c r="KU128" s="59"/>
      <c r="KV128" s="59"/>
      <c r="KW128" s="59"/>
      <c r="KX128" s="59"/>
      <c r="KY128" s="59"/>
      <c r="KZ128" s="59"/>
      <c r="LA128" s="59"/>
      <c r="LB128" s="59"/>
      <c r="LC128" s="59"/>
      <c r="LD128" s="59"/>
      <c r="LE128" s="59"/>
      <c r="LF128" s="59"/>
      <c r="LG128" s="59"/>
      <c r="LH128" s="59"/>
      <c r="LI128" s="59"/>
      <c r="LJ128" s="59"/>
      <c r="LK128" s="59"/>
      <c r="LL128" s="59"/>
      <c r="LM128" s="59"/>
      <c r="LN128" s="59"/>
      <c r="LO128" s="59"/>
      <c r="LP128" s="59"/>
      <c r="LQ128" s="59"/>
      <c r="LR128" s="59"/>
      <c r="LS128" s="59"/>
      <c r="LT128" s="59"/>
      <c r="LU128" s="59"/>
      <c r="LV128" s="59"/>
      <c r="LW128" s="59"/>
      <c r="LX128" s="59"/>
      <c r="LY128" s="59"/>
      <c r="LZ128" s="59"/>
      <c r="MA128" s="59"/>
      <c r="MB128" s="59"/>
      <c r="MC128" s="59"/>
      <c r="MD128" s="59"/>
      <c r="ME128" s="59"/>
      <c r="MF128" s="59"/>
      <c r="MG128" s="59"/>
      <c r="MH128" s="59"/>
      <c r="MI128" s="59"/>
      <c r="MJ128" s="59"/>
      <c r="MK128" s="59"/>
      <c r="ML128" s="59"/>
      <c r="MM128" s="59"/>
      <c r="MN128" s="60"/>
      <c r="MO128" s="1"/>
    </row>
    <row r="129" spans="1:353" ht="2.85" customHeight="1" x14ac:dyDescent="0.15">
      <c r="A129" s="64"/>
      <c r="B129" s="64"/>
      <c r="C129" s="64"/>
      <c r="D129" s="64"/>
      <c r="E129" s="64"/>
      <c r="F129" s="110"/>
      <c r="G129" s="6"/>
      <c r="H129" s="49"/>
      <c r="I129" s="50"/>
      <c r="J129" s="50"/>
      <c r="K129" s="50"/>
      <c r="L129" s="50"/>
      <c r="M129" s="50"/>
      <c r="N129" s="50"/>
      <c r="O129" s="50"/>
      <c r="P129" s="50"/>
      <c r="Q129" s="50"/>
      <c r="R129" s="49"/>
      <c r="S129" s="50"/>
      <c r="T129" s="50"/>
      <c r="U129" s="50"/>
      <c r="V129" s="50"/>
      <c r="W129" s="50"/>
      <c r="X129" s="50"/>
      <c r="Y129" s="50"/>
      <c r="Z129" s="50"/>
      <c r="AA129" s="51"/>
      <c r="AB129" s="49"/>
      <c r="AC129" s="50"/>
      <c r="AD129" s="50"/>
      <c r="AE129" s="50"/>
      <c r="AF129" s="50"/>
      <c r="AG129" s="50"/>
      <c r="AH129" s="50"/>
      <c r="AI129" s="50"/>
      <c r="AJ129" s="50"/>
      <c r="AK129" s="51"/>
      <c r="AN129" s="49"/>
      <c r="AO129" s="50"/>
      <c r="AP129" s="50"/>
      <c r="AQ129" s="50"/>
      <c r="AR129" s="50"/>
      <c r="AS129" s="50"/>
      <c r="AT129" s="50"/>
      <c r="AU129" s="50"/>
      <c r="AV129" s="50"/>
      <c r="AW129" s="51"/>
      <c r="AX129" s="22"/>
      <c r="AY129" s="22"/>
      <c r="AZ129" s="122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2"/>
      <c r="BK129" s="112"/>
      <c r="BL129" s="112"/>
      <c r="BM129" s="112"/>
      <c r="BN129" s="112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"/>
      <c r="BZ129" s="1"/>
      <c r="CA129" s="110"/>
      <c r="CB129" s="110"/>
      <c r="CC129" s="110"/>
      <c r="CD129" s="110"/>
      <c r="CE129" s="1"/>
      <c r="CF129" s="1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2"/>
      <c r="CR129" s="112"/>
      <c r="CS129" s="112"/>
      <c r="CT129" s="112"/>
      <c r="CU129" s="112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8"/>
      <c r="DF129" s="22"/>
      <c r="DG129" s="22"/>
      <c r="DH129" s="122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2"/>
      <c r="DS129" s="112"/>
      <c r="DT129" s="112"/>
      <c r="DU129" s="112"/>
      <c r="DV129" s="112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8"/>
      <c r="EG129" s="22"/>
      <c r="EH129" s="22"/>
      <c r="EI129" s="49"/>
      <c r="EJ129" s="50"/>
      <c r="EK129" s="50"/>
      <c r="EL129" s="50"/>
      <c r="EM129" s="50"/>
      <c r="EN129" s="50"/>
      <c r="EO129" s="50"/>
      <c r="EP129" s="50"/>
      <c r="EQ129" s="50"/>
      <c r="ER129" s="51"/>
      <c r="ES129" s="1"/>
      <c r="ET129" s="1"/>
      <c r="EU129" s="49"/>
      <c r="EV129" s="50"/>
      <c r="EW129" s="50"/>
      <c r="EX129" s="50"/>
      <c r="EY129" s="50"/>
      <c r="EZ129" s="50"/>
      <c r="FA129" s="50"/>
      <c r="FB129" s="51"/>
      <c r="FC129" s="49"/>
      <c r="FD129" s="50"/>
      <c r="FE129" s="50"/>
      <c r="FF129" s="50"/>
      <c r="FG129" s="50"/>
      <c r="FH129" s="50"/>
      <c r="FI129" s="50"/>
      <c r="FJ129" s="51"/>
      <c r="FK129" s="49"/>
      <c r="FL129" s="50"/>
      <c r="FM129" s="50"/>
      <c r="FN129" s="50"/>
      <c r="FO129" s="50"/>
      <c r="FP129" s="50"/>
      <c r="FQ129" s="50"/>
      <c r="FR129" s="51"/>
      <c r="FS129" s="49"/>
      <c r="FT129" s="50"/>
      <c r="FU129" s="50"/>
      <c r="FV129" s="50"/>
      <c r="FW129" s="50"/>
      <c r="FX129" s="50"/>
      <c r="FY129" s="50"/>
      <c r="FZ129" s="51"/>
      <c r="GA129" s="49"/>
      <c r="GB129" s="50"/>
      <c r="GC129" s="50"/>
      <c r="GD129" s="50"/>
      <c r="GE129" s="50"/>
      <c r="GF129" s="50"/>
      <c r="GG129" s="50"/>
      <c r="GH129" s="51"/>
      <c r="GI129" s="49"/>
      <c r="GJ129" s="50"/>
      <c r="GK129" s="50"/>
      <c r="GL129" s="50"/>
      <c r="GM129" s="50"/>
      <c r="GN129" s="50"/>
      <c r="GO129" s="50"/>
      <c r="GP129" s="51"/>
      <c r="GS129" s="58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59"/>
      <c r="IS129" s="59"/>
      <c r="IT129" s="59"/>
      <c r="IU129" s="59"/>
      <c r="IV129" s="59"/>
      <c r="IW129" s="59"/>
      <c r="IX129" s="59"/>
      <c r="IY129" s="59"/>
      <c r="IZ129" s="59"/>
      <c r="JA129" s="59"/>
      <c r="JB129" s="59"/>
      <c r="JC129" s="59"/>
      <c r="JD129" s="59"/>
      <c r="JE129" s="59"/>
      <c r="JF129" s="59"/>
      <c r="JG129" s="59"/>
      <c r="JH129" s="59"/>
      <c r="JI129" s="59"/>
      <c r="JJ129" s="59"/>
      <c r="JK129" s="59"/>
      <c r="JL129" s="60"/>
      <c r="JO129" s="58"/>
      <c r="JP129" s="59"/>
      <c r="JQ129" s="59"/>
      <c r="JR129" s="59"/>
      <c r="JS129" s="59"/>
      <c r="JT129" s="59"/>
      <c r="JU129" s="59"/>
      <c r="JV129" s="59"/>
      <c r="JW129" s="59"/>
      <c r="JX129" s="59"/>
      <c r="JY129" s="59"/>
      <c r="JZ129" s="59"/>
      <c r="KA129" s="59"/>
      <c r="KB129" s="59"/>
      <c r="KC129" s="59"/>
      <c r="KD129" s="59"/>
      <c r="KE129" s="59"/>
      <c r="KF129" s="59"/>
      <c r="KG129" s="59"/>
      <c r="KH129" s="59"/>
      <c r="KI129" s="59"/>
      <c r="KJ129" s="59"/>
      <c r="KK129" s="59"/>
      <c r="KL129" s="59"/>
      <c r="KM129" s="59"/>
      <c r="KN129" s="59"/>
      <c r="KO129" s="59"/>
      <c r="KP129" s="59"/>
      <c r="KQ129" s="59"/>
      <c r="KR129" s="59"/>
      <c r="KS129" s="59"/>
      <c r="KT129" s="59"/>
      <c r="KU129" s="59"/>
      <c r="KV129" s="59"/>
      <c r="KW129" s="59"/>
      <c r="KX129" s="59"/>
      <c r="KY129" s="59"/>
      <c r="KZ129" s="59"/>
      <c r="LA129" s="59"/>
      <c r="LB129" s="59"/>
      <c r="LC129" s="59"/>
      <c r="LD129" s="59"/>
      <c r="LE129" s="59"/>
      <c r="LF129" s="59"/>
      <c r="LG129" s="59"/>
      <c r="LH129" s="59"/>
      <c r="LI129" s="59"/>
      <c r="LJ129" s="59"/>
      <c r="LK129" s="59"/>
      <c r="LL129" s="59"/>
      <c r="LM129" s="59"/>
      <c r="LN129" s="59"/>
      <c r="LO129" s="59"/>
      <c r="LP129" s="59"/>
      <c r="LQ129" s="59"/>
      <c r="LR129" s="59"/>
      <c r="LS129" s="59"/>
      <c r="LT129" s="59"/>
      <c r="LU129" s="59"/>
      <c r="LV129" s="59"/>
      <c r="LW129" s="59"/>
      <c r="LX129" s="59"/>
      <c r="LY129" s="59"/>
      <c r="LZ129" s="59"/>
      <c r="MA129" s="59"/>
      <c r="MB129" s="59"/>
      <c r="MC129" s="59"/>
      <c r="MD129" s="59"/>
      <c r="ME129" s="59"/>
      <c r="MF129" s="59"/>
      <c r="MG129" s="59"/>
      <c r="MH129" s="59"/>
      <c r="MI129" s="59"/>
      <c r="MJ129" s="59"/>
      <c r="MK129" s="59"/>
      <c r="ML129" s="59"/>
      <c r="MM129" s="59"/>
      <c r="MN129" s="60"/>
      <c r="MO129" s="1"/>
    </row>
    <row r="130" spans="1:353" ht="2.85" customHeight="1" x14ac:dyDescent="0.15">
      <c r="A130" s="64"/>
      <c r="B130" s="64"/>
      <c r="C130" s="64"/>
      <c r="D130" s="64"/>
      <c r="E130" s="64"/>
      <c r="F130" s="110"/>
      <c r="G130" s="6"/>
      <c r="H130" s="49"/>
      <c r="I130" s="50"/>
      <c r="J130" s="50"/>
      <c r="K130" s="50"/>
      <c r="L130" s="50"/>
      <c r="M130" s="50"/>
      <c r="N130" s="50"/>
      <c r="O130" s="50"/>
      <c r="P130" s="50"/>
      <c r="Q130" s="50"/>
      <c r="R130" s="49"/>
      <c r="S130" s="50"/>
      <c r="T130" s="50"/>
      <c r="U130" s="50"/>
      <c r="V130" s="50"/>
      <c r="W130" s="50"/>
      <c r="X130" s="50"/>
      <c r="Y130" s="50"/>
      <c r="Z130" s="50"/>
      <c r="AA130" s="51"/>
      <c r="AB130" s="49"/>
      <c r="AC130" s="50"/>
      <c r="AD130" s="50"/>
      <c r="AE130" s="50"/>
      <c r="AF130" s="50"/>
      <c r="AG130" s="50"/>
      <c r="AH130" s="50"/>
      <c r="AI130" s="50"/>
      <c r="AJ130" s="50"/>
      <c r="AK130" s="51"/>
      <c r="AN130" s="49"/>
      <c r="AO130" s="50"/>
      <c r="AP130" s="50"/>
      <c r="AQ130" s="50"/>
      <c r="AR130" s="50"/>
      <c r="AS130" s="50"/>
      <c r="AT130" s="50"/>
      <c r="AU130" s="50"/>
      <c r="AV130" s="50"/>
      <c r="AW130" s="51"/>
      <c r="AX130" s="22"/>
      <c r="AY130" s="22"/>
      <c r="AZ130" s="122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2"/>
      <c r="BK130" s="112"/>
      <c r="BL130" s="112"/>
      <c r="BM130" s="112"/>
      <c r="BN130" s="112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"/>
      <c r="BZ130" s="1"/>
      <c r="CA130" s="1"/>
      <c r="CB130" s="1"/>
      <c r="CC130" s="1"/>
      <c r="CD130" s="1"/>
      <c r="CE130" s="1"/>
      <c r="CF130" s="1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2"/>
      <c r="CR130" s="112"/>
      <c r="CS130" s="112"/>
      <c r="CT130" s="112"/>
      <c r="CU130" s="112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8"/>
      <c r="DF130" s="22"/>
      <c r="DG130" s="22"/>
      <c r="DH130" s="122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2"/>
      <c r="DS130" s="112"/>
      <c r="DT130" s="112"/>
      <c r="DU130" s="112"/>
      <c r="DV130" s="112"/>
      <c r="DW130" s="117"/>
      <c r="DX130" s="117"/>
      <c r="DY130" s="117"/>
      <c r="DZ130" s="117"/>
      <c r="EA130" s="117"/>
      <c r="EB130" s="117"/>
      <c r="EC130" s="117"/>
      <c r="ED130" s="117"/>
      <c r="EE130" s="117"/>
      <c r="EF130" s="118"/>
      <c r="EG130" s="22"/>
      <c r="EH130" s="22"/>
      <c r="EI130" s="49"/>
      <c r="EJ130" s="50"/>
      <c r="EK130" s="50"/>
      <c r="EL130" s="50"/>
      <c r="EM130" s="50"/>
      <c r="EN130" s="50"/>
      <c r="EO130" s="50"/>
      <c r="EP130" s="50"/>
      <c r="EQ130" s="50"/>
      <c r="ER130" s="51"/>
      <c r="ES130" s="1"/>
      <c r="ET130" s="1"/>
      <c r="EU130" s="49"/>
      <c r="EV130" s="50"/>
      <c r="EW130" s="50"/>
      <c r="EX130" s="50"/>
      <c r="EY130" s="50"/>
      <c r="EZ130" s="50"/>
      <c r="FA130" s="50"/>
      <c r="FB130" s="51"/>
      <c r="FC130" s="49"/>
      <c r="FD130" s="50"/>
      <c r="FE130" s="50"/>
      <c r="FF130" s="50"/>
      <c r="FG130" s="50"/>
      <c r="FH130" s="50"/>
      <c r="FI130" s="50"/>
      <c r="FJ130" s="51"/>
      <c r="FK130" s="49"/>
      <c r="FL130" s="50"/>
      <c r="FM130" s="50"/>
      <c r="FN130" s="50"/>
      <c r="FO130" s="50"/>
      <c r="FP130" s="50"/>
      <c r="FQ130" s="50"/>
      <c r="FR130" s="51"/>
      <c r="FS130" s="49"/>
      <c r="FT130" s="50"/>
      <c r="FU130" s="50"/>
      <c r="FV130" s="50"/>
      <c r="FW130" s="50"/>
      <c r="FX130" s="50"/>
      <c r="FY130" s="50"/>
      <c r="FZ130" s="51"/>
      <c r="GA130" s="49"/>
      <c r="GB130" s="50"/>
      <c r="GC130" s="50"/>
      <c r="GD130" s="50"/>
      <c r="GE130" s="50"/>
      <c r="GF130" s="50"/>
      <c r="GG130" s="50"/>
      <c r="GH130" s="51"/>
      <c r="GI130" s="49"/>
      <c r="GJ130" s="50"/>
      <c r="GK130" s="50"/>
      <c r="GL130" s="50"/>
      <c r="GM130" s="50"/>
      <c r="GN130" s="50"/>
      <c r="GO130" s="50"/>
      <c r="GP130" s="51"/>
      <c r="GS130" s="58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  <c r="IT130" s="59"/>
      <c r="IU130" s="59"/>
      <c r="IV130" s="59"/>
      <c r="IW130" s="59"/>
      <c r="IX130" s="59"/>
      <c r="IY130" s="59"/>
      <c r="IZ130" s="59"/>
      <c r="JA130" s="59"/>
      <c r="JB130" s="59"/>
      <c r="JC130" s="59"/>
      <c r="JD130" s="59"/>
      <c r="JE130" s="59"/>
      <c r="JF130" s="59"/>
      <c r="JG130" s="59"/>
      <c r="JH130" s="59"/>
      <c r="JI130" s="59"/>
      <c r="JJ130" s="59"/>
      <c r="JK130" s="59"/>
      <c r="JL130" s="60"/>
      <c r="JO130" s="58"/>
      <c r="JP130" s="59"/>
      <c r="JQ130" s="59"/>
      <c r="JR130" s="59"/>
      <c r="JS130" s="59"/>
      <c r="JT130" s="59"/>
      <c r="JU130" s="59"/>
      <c r="JV130" s="59"/>
      <c r="JW130" s="59"/>
      <c r="JX130" s="59"/>
      <c r="JY130" s="59"/>
      <c r="JZ130" s="59"/>
      <c r="KA130" s="59"/>
      <c r="KB130" s="59"/>
      <c r="KC130" s="59"/>
      <c r="KD130" s="59"/>
      <c r="KE130" s="59"/>
      <c r="KF130" s="59"/>
      <c r="KG130" s="59"/>
      <c r="KH130" s="59"/>
      <c r="KI130" s="59"/>
      <c r="KJ130" s="59"/>
      <c r="KK130" s="59"/>
      <c r="KL130" s="59"/>
      <c r="KM130" s="59"/>
      <c r="KN130" s="59"/>
      <c r="KO130" s="59"/>
      <c r="KP130" s="59"/>
      <c r="KQ130" s="59"/>
      <c r="KR130" s="59"/>
      <c r="KS130" s="59"/>
      <c r="KT130" s="59"/>
      <c r="KU130" s="59"/>
      <c r="KV130" s="59"/>
      <c r="KW130" s="59"/>
      <c r="KX130" s="59"/>
      <c r="KY130" s="59"/>
      <c r="KZ130" s="59"/>
      <c r="LA130" s="59"/>
      <c r="LB130" s="59"/>
      <c r="LC130" s="59"/>
      <c r="LD130" s="59"/>
      <c r="LE130" s="59"/>
      <c r="LF130" s="59"/>
      <c r="LG130" s="59"/>
      <c r="LH130" s="59"/>
      <c r="LI130" s="59"/>
      <c r="LJ130" s="59"/>
      <c r="LK130" s="59"/>
      <c r="LL130" s="59"/>
      <c r="LM130" s="59"/>
      <c r="LN130" s="59"/>
      <c r="LO130" s="59"/>
      <c r="LP130" s="59"/>
      <c r="LQ130" s="59"/>
      <c r="LR130" s="59"/>
      <c r="LS130" s="59"/>
      <c r="LT130" s="59"/>
      <c r="LU130" s="59"/>
      <c r="LV130" s="59"/>
      <c r="LW130" s="59"/>
      <c r="LX130" s="59"/>
      <c r="LY130" s="59"/>
      <c r="LZ130" s="59"/>
      <c r="MA130" s="59"/>
      <c r="MB130" s="59"/>
      <c r="MC130" s="59"/>
      <c r="MD130" s="59"/>
      <c r="ME130" s="59"/>
      <c r="MF130" s="59"/>
      <c r="MG130" s="59"/>
      <c r="MH130" s="59"/>
      <c r="MI130" s="59"/>
      <c r="MJ130" s="59"/>
      <c r="MK130" s="59"/>
      <c r="ML130" s="59"/>
      <c r="MM130" s="59"/>
      <c r="MN130" s="60"/>
      <c r="MO130" s="1"/>
    </row>
    <row r="131" spans="1:353" ht="2.85" customHeight="1" x14ac:dyDescent="0.15">
      <c r="A131" s="64"/>
      <c r="B131" s="64"/>
      <c r="C131" s="64"/>
      <c r="D131" s="64"/>
      <c r="E131" s="64"/>
      <c r="F131" s="110"/>
      <c r="G131" s="6"/>
      <c r="H131" s="52"/>
      <c r="I131" s="53"/>
      <c r="J131" s="53"/>
      <c r="K131" s="53"/>
      <c r="L131" s="53"/>
      <c r="M131" s="53"/>
      <c r="N131" s="53"/>
      <c r="O131" s="53"/>
      <c r="P131" s="53"/>
      <c r="Q131" s="53"/>
      <c r="R131" s="52"/>
      <c r="S131" s="53"/>
      <c r="T131" s="53"/>
      <c r="U131" s="53"/>
      <c r="V131" s="53"/>
      <c r="W131" s="53"/>
      <c r="X131" s="53"/>
      <c r="Y131" s="53"/>
      <c r="Z131" s="53"/>
      <c r="AA131" s="54"/>
      <c r="AB131" s="52"/>
      <c r="AC131" s="53"/>
      <c r="AD131" s="53"/>
      <c r="AE131" s="53"/>
      <c r="AF131" s="53"/>
      <c r="AG131" s="53"/>
      <c r="AH131" s="53"/>
      <c r="AI131" s="53"/>
      <c r="AJ131" s="53"/>
      <c r="AK131" s="54"/>
      <c r="AN131" s="52"/>
      <c r="AO131" s="53"/>
      <c r="AP131" s="53"/>
      <c r="AQ131" s="53"/>
      <c r="AR131" s="53"/>
      <c r="AS131" s="53"/>
      <c r="AT131" s="53"/>
      <c r="AU131" s="53"/>
      <c r="AV131" s="53"/>
      <c r="AW131" s="54"/>
      <c r="AX131" s="22"/>
      <c r="AY131" s="22"/>
      <c r="AZ131" s="123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3"/>
      <c r="BK131" s="113"/>
      <c r="BL131" s="113"/>
      <c r="BM131" s="113"/>
      <c r="BN131" s="113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20"/>
      <c r="BZ131" s="20"/>
      <c r="CA131" s="20"/>
      <c r="CB131" s="20"/>
      <c r="CC131" s="20"/>
      <c r="CD131" s="20"/>
      <c r="CE131" s="20"/>
      <c r="CF131" s="20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3"/>
      <c r="CR131" s="113"/>
      <c r="CS131" s="113"/>
      <c r="CT131" s="113"/>
      <c r="CU131" s="113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20"/>
      <c r="DF131" s="22"/>
      <c r="DG131" s="22"/>
      <c r="DH131" s="123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3"/>
      <c r="DS131" s="113"/>
      <c r="DT131" s="113"/>
      <c r="DU131" s="113"/>
      <c r="DV131" s="113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20"/>
      <c r="EG131" s="22"/>
      <c r="EH131" s="22"/>
      <c r="EI131" s="52"/>
      <c r="EJ131" s="53"/>
      <c r="EK131" s="53"/>
      <c r="EL131" s="53"/>
      <c r="EM131" s="53"/>
      <c r="EN131" s="53"/>
      <c r="EO131" s="53"/>
      <c r="EP131" s="53"/>
      <c r="EQ131" s="53"/>
      <c r="ER131" s="54"/>
      <c r="ES131" s="1"/>
      <c r="ET131" s="1"/>
      <c r="EU131" s="52"/>
      <c r="EV131" s="53"/>
      <c r="EW131" s="53"/>
      <c r="EX131" s="53"/>
      <c r="EY131" s="53"/>
      <c r="EZ131" s="53"/>
      <c r="FA131" s="53"/>
      <c r="FB131" s="54"/>
      <c r="FC131" s="52"/>
      <c r="FD131" s="53"/>
      <c r="FE131" s="53"/>
      <c r="FF131" s="53"/>
      <c r="FG131" s="53"/>
      <c r="FH131" s="53"/>
      <c r="FI131" s="53"/>
      <c r="FJ131" s="54"/>
      <c r="FK131" s="52"/>
      <c r="FL131" s="53"/>
      <c r="FM131" s="53"/>
      <c r="FN131" s="53"/>
      <c r="FO131" s="53"/>
      <c r="FP131" s="53"/>
      <c r="FQ131" s="53"/>
      <c r="FR131" s="54"/>
      <c r="FS131" s="52"/>
      <c r="FT131" s="53"/>
      <c r="FU131" s="53"/>
      <c r="FV131" s="53"/>
      <c r="FW131" s="53"/>
      <c r="FX131" s="53"/>
      <c r="FY131" s="53"/>
      <c r="FZ131" s="54"/>
      <c r="GA131" s="52"/>
      <c r="GB131" s="53"/>
      <c r="GC131" s="53"/>
      <c r="GD131" s="53"/>
      <c r="GE131" s="53"/>
      <c r="GF131" s="53"/>
      <c r="GG131" s="53"/>
      <c r="GH131" s="54"/>
      <c r="GI131" s="52"/>
      <c r="GJ131" s="53"/>
      <c r="GK131" s="53"/>
      <c r="GL131" s="53"/>
      <c r="GM131" s="53"/>
      <c r="GN131" s="53"/>
      <c r="GO131" s="53"/>
      <c r="GP131" s="54"/>
      <c r="GS131" s="61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  <c r="IT131" s="62"/>
      <c r="IU131" s="62"/>
      <c r="IV131" s="62"/>
      <c r="IW131" s="62"/>
      <c r="IX131" s="62"/>
      <c r="IY131" s="62"/>
      <c r="IZ131" s="62"/>
      <c r="JA131" s="62"/>
      <c r="JB131" s="62"/>
      <c r="JC131" s="62"/>
      <c r="JD131" s="62"/>
      <c r="JE131" s="62"/>
      <c r="JF131" s="62"/>
      <c r="JG131" s="62"/>
      <c r="JH131" s="62"/>
      <c r="JI131" s="62"/>
      <c r="JJ131" s="62"/>
      <c r="JK131" s="62"/>
      <c r="JL131" s="63"/>
      <c r="JO131" s="61"/>
      <c r="JP131" s="62"/>
      <c r="JQ131" s="62"/>
      <c r="JR131" s="62"/>
      <c r="JS131" s="62"/>
      <c r="JT131" s="62"/>
      <c r="JU131" s="62"/>
      <c r="JV131" s="62"/>
      <c r="JW131" s="62"/>
      <c r="JX131" s="62"/>
      <c r="JY131" s="62"/>
      <c r="JZ131" s="62"/>
      <c r="KA131" s="62"/>
      <c r="KB131" s="62"/>
      <c r="KC131" s="62"/>
      <c r="KD131" s="62"/>
      <c r="KE131" s="62"/>
      <c r="KF131" s="62"/>
      <c r="KG131" s="62"/>
      <c r="KH131" s="62"/>
      <c r="KI131" s="62"/>
      <c r="KJ131" s="62"/>
      <c r="KK131" s="62"/>
      <c r="KL131" s="62"/>
      <c r="KM131" s="62"/>
      <c r="KN131" s="62"/>
      <c r="KO131" s="62"/>
      <c r="KP131" s="62"/>
      <c r="KQ131" s="62"/>
      <c r="KR131" s="62"/>
      <c r="KS131" s="62"/>
      <c r="KT131" s="62"/>
      <c r="KU131" s="62"/>
      <c r="KV131" s="62"/>
      <c r="KW131" s="62"/>
      <c r="KX131" s="62"/>
      <c r="KY131" s="62"/>
      <c r="KZ131" s="62"/>
      <c r="LA131" s="62"/>
      <c r="LB131" s="62"/>
      <c r="LC131" s="62"/>
      <c r="LD131" s="62"/>
      <c r="LE131" s="62"/>
      <c r="LF131" s="62"/>
      <c r="LG131" s="62"/>
      <c r="LH131" s="62"/>
      <c r="LI131" s="62"/>
      <c r="LJ131" s="62"/>
      <c r="LK131" s="62"/>
      <c r="LL131" s="62"/>
      <c r="LM131" s="62"/>
      <c r="LN131" s="62"/>
      <c r="LO131" s="62"/>
      <c r="LP131" s="62"/>
      <c r="LQ131" s="62"/>
      <c r="LR131" s="62"/>
      <c r="LS131" s="62"/>
      <c r="LT131" s="62"/>
      <c r="LU131" s="62"/>
      <c r="LV131" s="62"/>
      <c r="LW131" s="62"/>
      <c r="LX131" s="62"/>
      <c r="LY131" s="62"/>
      <c r="LZ131" s="62"/>
      <c r="MA131" s="62"/>
      <c r="MB131" s="62"/>
      <c r="MC131" s="62"/>
      <c r="MD131" s="62"/>
      <c r="ME131" s="62"/>
      <c r="MF131" s="62"/>
      <c r="MG131" s="62"/>
      <c r="MH131" s="62"/>
      <c r="MI131" s="62"/>
      <c r="MJ131" s="62"/>
      <c r="MK131" s="62"/>
      <c r="ML131" s="62"/>
      <c r="MM131" s="62"/>
      <c r="MN131" s="63"/>
      <c r="MO131" s="1"/>
    </row>
    <row r="132" spans="1:353" ht="2.85" customHeight="1" x14ac:dyDescent="0.15">
      <c r="A132" s="64">
        <v>10</v>
      </c>
      <c r="B132" s="64"/>
      <c r="C132" s="64"/>
      <c r="D132" s="64"/>
      <c r="E132" s="64"/>
      <c r="F132" s="110"/>
      <c r="G132" s="6"/>
      <c r="H132" s="124"/>
      <c r="I132" s="47"/>
      <c r="J132" s="47"/>
      <c r="K132" s="47"/>
      <c r="L132" s="47"/>
      <c r="M132" s="47"/>
      <c r="N132" s="47"/>
      <c r="O132" s="47"/>
      <c r="P132" s="47"/>
      <c r="Q132" s="47"/>
      <c r="R132" s="46"/>
      <c r="S132" s="47"/>
      <c r="T132" s="47"/>
      <c r="U132" s="47"/>
      <c r="V132" s="47"/>
      <c r="W132" s="47"/>
      <c r="X132" s="47"/>
      <c r="Y132" s="47"/>
      <c r="Z132" s="47"/>
      <c r="AA132" s="48"/>
      <c r="AB132" s="46"/>
      <c r="AC132" s="47"/>
      <c r="AD132" s="47"/>
      <c r="AE132" s="47"/>
      <c r="AF132" s="47"/>
      <c r="AG132" s="47"/>
      <c r="AH132" s="47"/>
      <c r="AI132" s="47"/>
      <c r="AJ132" s="47"/>
      <c r="AK132" s="48"/>
      <c r="AN132" s="46"/>
      <c r="AO132" s="47"/>
      <c r="AP132" s="47"/>
      <c r="AQ132" s="47"/>
      <c r="AR132" s="47"/>
      <c r="AS132" s="47"/>
      <c r="AT132" s="47"/>
      <c r="AU132" s="47"/>
      <c r="AV132" s="47"/>
      <c r="AW132" s="48"/>
      <c r="AX132" s="21"/>
      <c r="AY132" s="22"/>
      <c r="AZ132" s="121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1" t="s">
        <v>97</v>
      </c>
      <c r="BK132" s="111"/>
      <c r="BL132" s="111"/>
      <c r="BM132" s="111"/>
      <c r="BN132" s="111"/>
      <c r="BO132" s="114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5"/>
      <c r="BZ132" s="15"/>
      <c r="CA132" s="15"/>
      <c r="CB132" s="15"/>
      <c r="CC132" s="15"/>
      <c r="CD132" s="15"/>
      <c r="CE132" s="15"/>
      <c r="CF132" s="15"/>
      <c r="CG132" s="114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1" t="s">
        <v>97</v>
      </c>
      <c r="CR132" s="111"/>
      <c r="CS132" s="111"/>
      <c r="CT132" s="111"/>
      <c r="CU132" s="111"/>
      <c r="CV132" s="114"/>
      <c r="CW132" s="115"/>
      <c r="CX132" s="115"/>
      <c r="CY132" s="115"/>
      <c r="CZ132" s="115"/>
      <c r="DA132" s="115"/>
      <c r="DB132" s="115"/>
      <c r="DC132" s="115"/>
      <c r="DD132" s="115"/>
      <c r="DE132" s="116"/>
      <c r="DF132" s="21"/>
      <c r="DG132" s="22"/>
      <c r="DH132" s="121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1" t="s">
        <v>97</v>
      </c>
      <c r="DS132" s="111"/>
      <c r="DT132" s="111"/>
      <c r="DU132" s="111"/>
      <c r="DV132" s="111"/>
      <c r="DW132" s="114"/>
      <c r="DX132" s="115"/>
      <c r="DY132" s="115"/>
      <c r="DZ132" s="115"/>
      <c r="EA132" s="115"/>
      <c r="EB132" s="115"/>
      <c r="EC132" s="115"/>
      <c r="ED132" s="115"/>
      <c r="EE132" s="115"/>
      <c r="EF132" s="116"/>
      <c r="EG132" s="22"/>
      <c r="EH132" s="22"/>
      <c r="EI132" s="46"/>
      <c r="EJ132" s="47"/>
      <c r="EK132" s="47"/>
      <c r="EL132" s="47"/>
      <c r="EM132" s="47"/>
      <c r="EN132" s="47"/>
      <c r="EO132" s="47"/>
      <c r="EP132" s="47"/>
      <c r="EQ132" s="47"/>
      <c r="ER132" s="48"/>
      <c r="ES132" s="1"/>
      <c r="ET132" s="1"/>
      <c r="EU132" s="46"/>
      <c r="EV132" s="47"/>
      <c r="EW132" s="47"/>
      <c r="EX132" s="47"/>
      <c r="EY132" s="47"/>
      <c r="EZ132" s="47"/>
      <c r="FA132" s="47"/>
      <c r="FB132" s="48"/>
      <c r="FC132" s="46"/>
      <c r="FD132" s="47"/>
      <c r="FE132" s="47"/>
      <c r="FF132" s="47"/>
      <c r="FG132" s="47"/>
      <c r="FH132" s="47"/>
      <c r="FI132" s="47"/>
      <c r="FJ132" s="48"/>
      <c r="FK132" s="46"/>
      <c r="FL132" s="47"/>
      <c r="FM132" s="47"/>
      <c r="FN132" s="47"/>
      <c r="FO132" s="47"/>
      <c r="FP132" s="47"/>
      <c r="FQ132" s="47"/>
      <c r="FR132" s="48"/>
      <c r="FS132" s="46"/>
      <c r="FT132" s="47"/>
      <c r="FU132" s="47"/>
      <c r="FV132" s="47"/>
      <c r="FW132" s="47"/>
      <c r="FX132" s="47"/>
      <c r="FY132" s="47"/>
      <c r="FZ132" s="48"/>
      <c r="GA132" s="46"/>
      <c r="GB132" s="47"/>
      <c r="GC132" s="47"/>
      <c r="GD132" s="47"/>
      <c r="GE132" s="47"/>
      <c r="GF132" s="47"/>
      <c r="GG132" s="47"/>
      <c r="GH132" s="48"/>
      <c r="GI132" s="46"/>
      <c r="GJ132" s="47"/>
      <c r="GK132" s="47"/>
      <c r="GL132" s="47"/>
      <c r="GM132" s="47"/>
      <c r="GN132" s="47"/>
      <c r="GO132" s="47"/>
      <c r="GP132" s="48"/>
      <c r="GS132" s="55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  <c r="IK132" s="56"/>
      <c r="IL132" s="56"/>
      <c r="IM132" s="56"/>
      <c r="IN132" s="56"/>
      <c r="IO132" s="56"/>
      <c r="IP132" s="56"/>
      <c r="IQ132" s="56"/>
      <c r="IR132" s="56"/>
      <c r="IS132" s="56"/>
      <c r="IT132" s="56"/>
      <c r="IU132" s="56"/>
      <c r="IV132" s="56"/>
      <c r="IW132" s="56"/>
      <c r="IX132" s="56"/>
      <c r="IY132" s="56"/>
      <c r="IZ132" s="56"/>
      <c r="JA132" s="56"/>
      <c r="JB132" s="56"/>
      <c r="JC132" s="56"/>
      <c r="JD132" s="56"/>
      <c r="JE132" s="56"/>
      <c r="JF132" s="56"/>
      <c r="JG132" s="56"/>
      <c r="JH132" s="56"/>
      <c r="JI132" s="56"/>
      <c r="JJ132" s="56"/>
      <c r="JK132" s="56"/>
      <c r="JL132" s="57"/>
      <c r="JO132" s="55"/>
      <c r="JP132" s="56"/>
      <c r="JQ132" s="56"/>
      <c r="JR132" s="56"/>
      <c r="JS132" s="56"/>
      <c r="JT132" s="56"/>
      <c r="JU132" s="56"/>
      <c r="JV132" s="56"/>
      <c r="JW132" s="56"/>
      <c r="JX132" s="56"/>
      <c r="JY132" s="56"/>
      <c r="JZ132" s="56"/>
      <c r="KA132" s="56"/>
      <c r="KB132" s="56"/>
      <c r="KC132" s="56"/>
      <c r="KD132" s="56"/>
      <c r="KE132" s="56"/>
      <c r="KF132" s="56"/>
      <c r="KG132" s="56"/>
      <c r="KH132" s="56"/>
      <c r="KI132" s="56"/>
      <c r="KJ132" s="56"/>
      <c r="KK132" s="56"/>
      <c r="KL132" s="56"/>
      <c r="KM132" s="56"/>
      <c r="KN132" s="56"/>
      <c r="KO132" s="56"/>
      <c r="KP132" s="56"/>
      <c r="KQ132" s="56"/>
      <c r="KR132" s="56"/>
      <c r="KS132" s="56"/>
      <c r="KT132" s="56"/>
      <c r="KU132" s="56"/>
      <c r="KV132" s="56"/>
      <c r="KW132" s="56"/>
      <c r="KX132" s="56"/>
      <c r="KY132" s="56"/>
      <c r="KZ132" s="56"/>
      <c r="LA132" s="56"/>
      <c r="LB132" s="56"/>
      <c r="LC132" s="56"/>
      <c r="LD132" s="56"/>
      <c r="LE132" s="56"/>
      <c r="LF132" s="56"/>
      <c r="LG132" s="56"/>
      <c r="LH132" s="56"/>
      <c r="LI132" s="56"/>
      <c r="LJ132" s="56"/>
      <c r="LK132" s="56"/>
      <c r="LL132" s="56"/>
      <c r="LM132" s="56"/>
      <c r="LN132" s="56"/>
      <c r="LO132" s="56"/>
      <c r="LP132" s="56"/>
      <c r="LQ132" s="56"/>
      <c r="LR132" s="56"/>
      <c r="LS132" s="56"/>
      <c r="LT132" s="56"/>
      <c r="LU132" s="56"/>
      <c r="LV132" s="56"/>
      <c r="LW132" s="56"/>
      <c r="LX132" s="56"/>
      <c r="LY132" s="56"/>
      <c r="LZ132" s="56"/>
      <c r="MA132" s="56"/>
      <c r="MB132" s="56"/>
      <c r="MC132" s="56"/>
      <c r="MD132" s="56"/>
      <c r="ME132" s="56"/>
      <c r="MF132" s="56"/>
      <c r="MG132" s="56"/>
      <c r="MH132" s="56"/>
      <c r="MI132" s="56"/>
      <c r="MJ132" s="56"/>
      <c r="MK132" s="56"/>
      <c r="ML132" s="56"/>
      <c r="MM132" s="56"/>
      <c r="MN132" s="57"/>
      <c r="MO132" s="1"/>
    </row>
    <row r="133" spans="1:353" ht="2.85" customHeight="1" x14ac:dyDescent="0.15">
      <c r="A133" s="64"/>
      <c r="B133" s="64"/>
      <c r="C133" s="64"/>
      <c r="D133" s="64"/>
      <c r="E133" s="64"/>
      <c r="F133" s="110"/>
      <c r="G133" s="6"/>
      <c r="H133" s="49"/>
      <c r="I133" s="50"/>
      <c r="J133" s="50"/>
      <c r="K133" s="50"/>
      <c r="L133" s="50"/>
      <c r="M133" s="50"/>
      <c r="N133" s="50"/>
      <c r="O133" s="50"/>
      <c r="P133" s="50"/>
      <c r="Q133" s="50"/>
      <c r="R133" s="49"/>
      <c r="S133" s="50"/>
      <c r="T133" s="50"/>
      <c r="U133" s="50"/>
      <c r="V133" s="50"/>
      <c r="W133" s="50"/>
      <c r="X133" s="50"/>
      <c r="Y133" s="50"/>
      <c r="Z133" s="50"/>
      <c r="AA133" s="51"/>
      <c r="AB133" s="49"/>
      <c r="AC133" s="50"/>
      <c r="AD133" s="50"/>
      <c r="AE133" s="50"/>
      <c r="AF133" s="50"/>
      <c r="AG133" s="50"/>
      <c r="AH133" s="50"/>
      <c r="AI133" s="50"/>
      <c r="AJ133" s="50"/>
      <c r="AK133" s="51"/>
      <c r="AN133" s="49"/>
      <c r="AO133" s="50"/>
      <c r="AP133" s="50"/>
      <c r="AQ133" s="50"/>
      <c r="AR133" s="50"/>
      <c r="AS133" s="50"/>
      <c r="AT133" s="50"/>
      <c r="AU133" s="50"/>
      <c r="AV133" s="50"/>
      <c r="AW133" s="51"/>
      <c r="AX133" s="22"/>
      <c r="AY133" s="22"/>
      <c r="AZ133" s="122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2"/>
      <c r="BK133" s="112"/>
      <c r="BL133" s="112"/>
      <c r="BM133" s="112"/>
      <c r="BN133" s="112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"/>
      <c r="BZ133" s="1"/>
      <c r="CA133" s="1"/>
      <c r="CB133" s="1"/>
      <c r="CC133" s="1"/>
      <c r="CD133" s="1"/>
      <c r="CE133" s="1"/>
      <c r="CF133" s="1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2"/>
      <c r="CR133" s="112"/>
      <c r="CS133" s="112"/>
      <c r="CT133" s="112"/>
      <c r="CU133" s="112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8"/>
      <c r="DF133" s="22"/>
      <c r="DG133" s="22"/>
      <c r="DH133" s="122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2"/>
      <c r="DS133" s="112"/>
      <c r="DT133" s="112"/>
      <c r="DU133" s="112"/>
      <c r="DV133" s="112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8"/>
      <c r="EG133" s="22"/>
      <c r="EH133" s="22"/>
      <c r="EI133" s="49"/>
      <c r="EJ133" s="50"/>
      <c r="EK133" s="50"/>
      <c r="EL133" s="50"/>
      <c r="EM133" s="50"/>
      <c r="EN133" s="50"/>
      <c r="EO133" s="50"/>
      <c r="EP133" s="50"/>
      <c r="EQ133" s="50"/>
      <c r="ER133" s="51"/>
      <c r="ES133" s="1"/>
      <c r="ET133" s="1"/>
      <c r="EU133" s="49"/>
      <c r="EV133" s="50"/>
      <c r="EW133" s="50"/>
      <c r="EX133" s="50"/>
      <c r="EY133" s="50"/>
      <c r="EZ133" s="50"/>
      <c r="FA133" s="50"/>
      <c r="FB133" s="51"/>
      <c r="FC133" s="49"/>
      <c r="FD133" s="50"/>
      <c r="FE133" s="50"/>
      <c r="FF133" s="50"/>
      <c r="FG133" s="50"/>
      <c r="FH133" s="50"/>
      <c r="FI133" s="50"/>
      <c r="FJ133" s="51"/>
      <c r="FK133" s="49"/>
      <c r="FL133" s="50"/>
      <c r="FM133" s="50"/>
      <c r="FN133" s="50"/>
      <c r="FO133" s="50"/>
      <c r="FP133" s="50"/>
      <c r="FQ133" s="50"/>
      <c r="FR133" s="51"/>
      <c r="FS133" s="49"/>
      <c r="FT133" s="50"/>
      <c r="FU133" s="50"/>
      <c r="FV133" s="50"/>
      <c r="FW133" s="50"/>
      <c r="FX133" s="50"/>
      <c r="FY133" s="50"/>
      <c r="FZ133" s="51"/>
      <c r="GA133" s="49"/>
      <c r="GB133" s="50"/>
      <c r="GC133" s="50"/>
      <c r="GD133" s="50"/>
      <c r="GE133" s="50"/>
      <c r="GF133" s="50"/>
      <c r="GG133" s="50"/>
      <c r="GH133" s="51"/>
      <c r="GI133" s="49"/>
      <c r="GJ133" s="50"/>
      <c r="GK133" s="50"/>
      <c r="GL133" s="50"/>
      <c r="GM133" s="50"/>
      <c r="GN133" s="50"/>
      <c r="GO133" s="50"/>
      <c r="GP133" s="51"/>
      <c r="GS133" s="58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  <c r="IO133" s="59"/>
      <c r="IP133" s="59"/>
      <c r="IQ133" s="59"/>
      <c r="IR133" s="59"/>
      <c r="IS133" s="59"/>
      <c r="IT133" s="59"/>
      <c r="IU133" s="59"/>
      <c r="IV133" s="59"/>
      <c r="IW133" s="59"/>
      <c r="IX133" s="59"/>
      <c r="IY133" s="59"/>
      <c r="IZ133" s="59"/>
      <c r="JA133" s="59"/>
      <c r="JB133" s="59"/>
      <c r="JC133" s="59"/>
      <c r="JD133" s="59"/>
      <c r="JE133" s="59"/>
      <c r="JF133" s="59"/>
      <c r="JG133" s="59"/>
      <c r="JH133" s="59"/>
      <c r="JI133" s="59"/>
      <c r="JJ133" s="59"/>
      <c r="JK133" s="59"/>
      <c r="JL133" s="60"/>
      <c r="JO133" s="58"/>
      <c r="JP133" s="59"/>
      <c r="JQ133" s="59"/>
      <c r="JR133" s="59"/>
      <c r="JS133" s="59"/>
      <c r="JT133" s="59"/>
      <c r="JU133" s="59"/>
      <c r="JV133" s="59"/>
      <c r="JW133" s="59"/>
      <c r="JX133" s="59"/>
      <c r="JY133" s="59"/>
      <c r="JZ133" s="59"/>
      <c r="KA133" s="59"/>
      <c r="KB133" s="59"/>
      <c r="KC133" s="59"/>
      <c r="KD133" s="59"/>
      <c r="KE133" s="59"/>
      <c r="KF133" s="59"/>
      <c r="KG133" s="59"/>
      <c r="KH133" s="59"/>
      <c r="KI133" s="59"/>
      <c r="KJ133" s="59"/>
      <c r="KK133" s="59"/>
      <c r="KL133" s="59"/>
      <c r="KM133" s="59"/>
      <c r="KN133" s="59"/>
      <c r="KO133" s="59"/>
      <c r="KP133" s="59"/>
      <c r="KQ133" s="59"/>
      <c r="KR133" s="59"/>
      <c r="KS133" s="59"/>
      <c r="KT133" s="59"/>
      <c r="KU133" s="59"/>
      <c r="KV133" s="59"/>
      <c r="KW133" s="59"/>
      <c r="KX133" s="59"/>
      <c r="KY133" s="59"/>
      <c r="KZ133" s="59"/>
      <c r="LA133" s="59"/>
      <c r="LB133" s="59"/>
      <c r="LC133" s="59"/>
      <c r="LD133" s="59"/>
      <c r="LE133" s="59"/>
      <c r="LF133" s="59"/>
      <c r="LG133" s="59"/>
      <c r="LH133" s="59"/>
      <c r="LI133" s="59"/>
      <c r="LJ133" s="59"/>
      <c r="LK133" s="59"/>
      <c r="LL133" s="59"/>
      <c r="LM133" s="59"/>
      <c r="LN133" s="59"/>
      <c r="LO133" s="59"/>
      <c r="LP133" s="59"/>
      <c r="LQ133" s="59"/>
      <c r="LR133" s="59"/>
      <c r="LS133" s="59"/>
      <c r="LT133" s="59"/>
      <c r="LU133" s="59"/>
      <c r="LV133" s="59"/>
      <c r="LW133" s="59"/>
      <c r="LX133" s="59"/>
      <c r="LY133" s="59"/>
      <c r="LZ133" s="59"/>
      <c r="MA133" s="59"/>
      <c r="MB133" s="59"/>
      <c r="MC133" s="59"/>
      <c r="MD133" s="59"/>
      <c r="ME133" s="59"/>
      <c r="MF133" s="59"/>
      <c r="MG133" s="59"/>
      <c r="MH133" s="59"/>
      <c r="MI133" s="59"/>
      <c r="MJ133" s="59"/>
      <c r="MK133" s="59"/>
      <c r="ML133" s="59"/>
      <c r="MM133" s="59"/>
      <c r="MN133" s="60"/>
      <c r="MO133" s="1"/>
    </row>
    <row r="134" spans="1:353" ht="2.85" customHeight="1" x14ac:dyDescent="0.15">
      <c r="A134" s="64"/>
      <c r="B134" s="64"/>
      <c r="C134" s="64"/>
      <c r="D134" s="64"/>
      <c r="E134" s="64"/>
      <c r="F134" s="110"/>
      <c r="G134" s="6"/>
      <c r="H134" s="49"/>
      <c r="I134" s="50"/>
      <c r="J134" s="50"/>
      <c r="K134" s="50"/>
      <c r="L134" s="50"/>
      <c r="M134" s="50"/>
      <c r="N134" s="50"/>
      <c r="O134" s="50"/>
      <c r="P134" s="50"/>
      <c r="Q134" s="50"/>
      <c r="R134" s="49"/>
      <c r="S134" s="50"/>
      <c r="T134" s="50"/>
      <c r="U134" s="50"/>
      <c r="V134" s="50"/>
      <c r="W134" s="50"/>
      <c r="X134" s="50"/>
      <c r="Y134" s="50"/>
      <c r="Z134" s="50"/>
      <c r="AA134" s="51"/>
      <c r="AB134" s="49"/>
      <c r="AC134" s="50"/>
      <c r="AD134" s="50"/>
      <c r="AE134" s="50"/>
      <c r="AF134" s="50"/>
      <c r="AG134" s="50"/>
      <c r="AH134" s="50"/>
      <c r="AI134" s="50"/>
      <c r="AJ134" s="50"/>
      <c r="AK134" s="51"/>
      <c r="AN134" s="49"/>
      <c r="AO134" s="50"/>
      <c r="AP134" s="50"/>
      <c r="AQ134" s="50"/>
      <c r="AR134" s="50"/>
      <c r="AS134" s="50"/>
      <c r="AT134" s="50"/>
      <c r="AU134" s="50"/>
      <c r="AV134" s="50"/>
      <c r="AW134" s="51"/>
      <c r="AX134" s="22"/>
      <c r="AY134" s="22"/>
      <c r="AZ134" s="122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2"/>
      <c r="BK134" s="112"/>
      <c r="BL134" s="112"/>
      <c r="BM134" s="112"/>
      <c r="BN134" s="112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"/>
      <c r="BZ134" s="1"/>
      <c r="CA134" s="110" t="s">
        <v>0</v>
      </c>
      <c r="CB134" s="110"/>
      <c r="CC134" s="110"/>
      <c r="CD134" s="110"/>
      <c r="CE134" s="1"/>
      <c r="CF134" s="1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2"/>
      <c r="CR134" s="112"/>
      <c r="CS134" s="112"/>
      <c r="CT134" s="112"/>
      <c r="CU134" s="112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8"/>
      <c r="DF134" s="22"/>
      <c r="DG134" s="22"/>
      <c r="DH134" s="122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2"/>
      <c r="DS134" s="112"/>
      <c r="DT134" s="112"/>
      <c r="DU134" s="112"/>
      <c r="DV134" s="112"/>
      <c r="DW134" s="117"/>
      <c r="DX134" s="117"/>
      <c r="DY134" s="117"/>
      <c r="DZ134" s="117"/>
      <c r="EA134" s="117"/>
      <c r="EB134" s="117"/>
      <c r="EC134" s="117"/>
      <c r="ED134" s="117"/>
      <c r="EE134" s="117"/>
      <c r="EF134" s="118"/>
      <c r="EG134" s="22"/>
      <c r="EH134" s="22"/>
      <c r="EI134" s="49"/>
      <c r="EJ134" s="50"/>
      <c r="EK134" s="50"/>
      <c r="EL134" s="50"/>
      <c r="EM134" s="50"/>
      <c r="EN134" s="50"/>
      <c r="EO134" s="50"/>
      <c r="EP134" s="50"/>
      <c r="EQ134" s="50"/>
      <c r="ER134" s="51"/>
      <c r="ES134" s="1"/>
      <c r="ET134" s="1"/>
      <c r="EU134" s="49"/>
      <c r="EV134" s="50"/>
      <c r="EW134" s="50"/>
      <c r="EX134" s="50"/>
      <c r="EY134" s="50"/>
      <c r="EZ134" s="50"/>
      <c r="FA134" s="50"/>
      <c r="FB134" s="51"/>
      <c r="FC134" s="49"/>
      <c r="FD134" s="50"/>
      <c r="FE134" s="50"/>
      <c r="FF134" s="50"/>
      <c r="FG134" s="50"/>
      <c r="FH134" s="50"/>
      <c r="FI134" s="50"/>
      <c r="FJ134" s="51"/>
      <c r="FK134" s="49"/>
      <c r="FL134" s="50"/>
      <c r="FM134" s="50"/>
      <c r="FN134" s="50"/>
      <c r="FO134" s="50"/>
      <c r="FP134" s="50"/>
      <c r="FQ134" s="50"/>
      <c r="FR134" s="51"/>
      <c r="FS134" s="49"/>
      <c r="FT134" s="50"/>
      <c r="FU134" s="50"/>
      <c r="FV134" s="50"/>
      <c r="FW134" s="50"/>
      <c r="FX134" s="50"/>
      <c r="FY134" s="50"/>
      <c r="FZ134" s="51"/>
      <c r="GA134" s="49"/>
      <c r="GB134" s="50"/>
      <c r="GC134" s="50"/>
      <c r="GD134" s="50"/>
      <c r="GE134" s="50"/>
      <c r="GF134" s="50"/>
      <c r="GG134" s="50"/>
      <c r="GH134" s="51"/>
      <c r="GI134" s="49"/>
      <c r="GJ134" s="50"/>
      <c r="GK134" s="50"/>
      <c r="GL134" s="50"/>
      <c r="GM134" s="50"/>
      <c r="GN134" s="50"/>
      <c r="GO134" s="50"/>
      <c r="GP134" s="51"/>
      <c r="GS134" s="58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  <c r="ID134" s="59"/>
      <c r="IE134" s="59"/>
      <c r="IF134" s="59"/>
      <c r="IG134" s="59"/>
      <c r="IH134" s="59"/>
      <c r="II134" s="59"/>
      <c r="IJ134" s="59"/>
      <c r="IK134" s="59"/>
      <c r="IL134" s="59"/>
      <c r="IM134" s="59"/>
      <c r="IN134" s="59"/>
      <c r="IO134" s="59"/>
      <c r="IP134" s="59"/>
      <c r="IQ134" s="59"/>
      <c r="IR134" s="59"/>
      <c r="IS134" s="59"/>
      <c r="IT134" s="59"/>
      <c r="IU134" s="59"/>
      <c r="IV134" s="59"/>
      <c r="IW134" s="59"/>
      <c r="IX134" s="59"/>
      <c r="IY134" s="59"/>
      <c r="IZ134" s="59"/>
      <c r="JA134" s="59"/>
      <c r="JB134" s="59"/>
      <c r="JC134" s="59"/>
      <c r="JD134" s="59"/>
      <c r="JE134" s="59"/>
      <c r="JF134" s="59"/>
      <c r="JG134" s="59"/>
      <c r="JH134" s="59"/>
      <c r="JI134" s="59"/>
      <c r="JJ134" s="59"/>
      <c r="JK134" s="59"/>
      <c r="JL134" s="60"/>
      <c r="JO134" s="58"/>
      <c r="JP134" s="59"/>
      <c r="JQ134" s="59"/>
      <c r="JR134" s="59"/>
      <c r="JS134" s="59"/>
      <c r="JT134" s="59"/>
      <c r="JU134" s="59"/>
      <c r="JV134" s="59"/>
      <c r="JW134" s="59"/>
      <c r="JX134" s="59"/>
      <c r="JY134" s="59"/>
      <c r="JZ134" s="59"/>
      <c r="KA134" s="59"/>
      <c r="KB134" s="59"/>
      <c r="KC134" s="59"/>
      <c r="KD134" s="59"/>
      <c r="KE134" s="59"/>
      <c r="KF134" s="59"/>
      <c r="KG134" s="59"/>
      <c r="KH134" s="59"/>
      <c r="KI134" s="59"/>
      <c r="KJ134" s="59"/>
      <c r="KK134" s="59"/>
      <c r="KL134" s="59"/>
      <c r="KM134" s="59"/>
      <c r="KN134" s="59"/>
      <c r="KO134" s="59"/>
      <c r="KP134" s="59"/>
      <c r="KQ134" s="59"/>
      <c r="KR134" s="59"/>
      <c r="KS134" s="59"/>
      <c r="KT134" s="59"/>
      <c r="KU134" s="59"/>
      <c r="KV134" s="59"/>
      <c r="KW134" s="59"/>
      <c r="KX134" s="59"/>
      <c r="KY134" s="59"/>
      <c r="KZ134" s="59"/>
      <c r="LA134" s="59"/>
      <c r="LB134" s="59"/>
      <c r="LC134" s="59"/>
      <c r="LD134" s="59"/>
      <c r="LE134" s="59"/>
      <c r="LF134" s="59"/>
      <c r="LG134" s="59"/>
      <c r="LH134" s="59"/>
      <c r="LI134" s="59"/>
      <c r="LJ134" s="59"/>
      <c r="LK134" s="59"/>
      <c r="LL134" s="59"/>
      <c r="LM134" s="59"/>
      <c r="LN134" s="59"/>
      <c r="LO134" s="59"/>
      <c r="LP134" s="59"/>
      <c r="LQ134" s="59"/>
      <c r="LR134" s="59"/>
      <c r="LS134" s="59"/>
      <c r="LT134" s="59"/>
      <c r="LU134" s="59"/>
      <c r="LV134" s="59"/>
      <c r="LW134" s="59"/>
      <c r="LX134" s="59"/>
      <c r="LY134" s="59"/>
      <c r="LZ134" s="59"/>
      <c r="MA134" s="59"/>
      <c r="MB134" s="59"/>
      <c r="MC134" s="59"/>
      <c r="MD134" s="59"/>
      <c r="ME134" s="59"/>
      <c r="MF134" s="59"/>
      <c r="MG134" s="59"/>
      <c r="MH134" s="59"/>
      <c r="MI134" s="59"/>
      <c r="MJ134" s="59"/>
      <c r="MK134" s="59"/>
      <c r="ML134" s="59"/>
      <c r="MM134" s="59"/>
      <c r="MN134" s="60"/>
      <c r="MO134" s="1"/>
    </row>
    <row r="135" spans="1:353" ht="2.85" customHeight="1" x14ac:dyDescent="0.15">
      <c r="A135" s="64"/>
      <c r="B135" s="64"/>
      <c r="C135" s="64"/>
      <c r="D135" s="64"/>
      <c r="E135" s="64"/>
      <c r="F135" s="110"/>
      <c r="G135" s="6"/>
      <c r="H135" s="49"/>
      <c r="I135" s="50"/>
      <c r="J135" s="50"/>
      <c r="K135" s="50"/>
      <c r="L135" s="50"/>
      <c r="M135" s="50"/>
      <c r="N135" s="50"/>
      <c r="O135" s="50"/>
      <c r="P135" s="50"/>
      <c r="Q135" s="50"/>
      <c r="R135" s="49"/>
      <c r="S135" s="50"/>
      <c r="T135" s="50"/>
      <c r="U135" s="50"/>
      <c r="V135" s="50"/>
      <c r="W135" s="50"/>
      <c r="X135" s="50"/>
      <c r="Y135" s="50"/>
      <c r="Z135" s="50"/>
      <c r="AA135" s="51"/>
      <c r="AB135" s="49"/>
      <c r="AC135" s="50"/>
      <c r="AD135" s="50"/>
      <c r="AE135" s="50"/>
      <c r="AF135" s="50"/>
      <c r="AG135" s="50"/>
      <c r="AH135" s="50"/>
      <c r="AI135" s="50"/>
      <c r="AJ135" s="50"/>
      <c r="AK135" s="51"/>
      <c r="AN135" s="49"/>
      <c r="AO135" s="50"/>
      <c r="AP135" s="50"/>
      <c r="AQ135" s="50"/>
      <c r="AR135" s="50"/>
      <c r="AS135" s="50"/>
      <c r="AT135" s="50"/>
      <c r="AU135" s="50"/>
      <c r="AV135" s="50"/>
      <c r="AW135" s="51"/>
      <c r="AX135" s="22"/>
      <c r="AY135" s="22"/>
      <c r="AZ135" s="122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2"/>
      <c r="BK135" s="112"/>
      <c r="BL135" s="112"/>
      <c r="BM135" s="112"/>
      <c r="BN135" s="112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"/>
      <c r="BZ135" s="1"/>
      <c r="CA135" s="110"/>
      <c r="CB135" s="110"/>
      <c r="CC135" s="110"/>
      <c r="CD135" s="110"/>
      <c r="CE135" s="1"/>
      <c r="CF135" s="1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2"/>
      <c r="CR135" s="112"/>
      <c r="CS135" s="112"/>
      <c r="CT135" s="112"/>
      <c r="CU135" s="112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8"/>
      <c r="DF135" s="22"/>
      <c r="DG135" s="22"/>
      <c r="DH135" s="122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2"/>
      <c r="DS135" s="112"/>
      <c r="DT135" s="112"/>
      <c r="DU135" s="112"/>
      <c r="DV135" s="112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8"/>
      <c r="EG135" s="22"/>
      <c r="EH135" s="22"/>
      <c r="EI135" s="49"/>
      <c r="EJ135" s="50"/>
      <c r="EK135" s="50"/>
      <c r="EL135" s="50"/>
      <c r="EM135" s="50"/>
      <c r="EN135" s="50"/>
      <c r="EO135" s="50"/>
      <c r="EP135" s="50"/>
      <c r="EQ135" s="50"/>
      <c r="ER135" s="51"/>
      <c r="ES135" s="1"/>
      <c r="ET135" s="1"/>
      <c r="EU135" s="49"/>
      <c r="EV135" s="50"/>
      <c r="EW135" s="50"/>
      <c r="EX135" s="50"/>
      <c r="EY135" s="50"/>
      <c r="EZ135" s="50"/>
      <c r="FA135" s="50"/>
      <c r="FB135" s="51"/>
      <c r="FC135" s="49"/>
      <c r="FD135" s="50"/>
      <c r="FE135" s="50"/>
      <c r="FF135" s="50"/>
      <c r="FG135" s="50"/>
      <c r="FH135" s="50"/>
      <c r="FI135" s="50"/>
      <c r="FJ135" s="51"/>
      <c r="FK135" s="49"/>
      <c r="FL135" s="50"/>
      <c r="FM135" s="50"/>
      <c r="FN135" s="50"/>
      <c r="FO135" s="50"/>
      <c r="FP135" s="50"/>
      <c r="FQ135" s="50"/>
      <c r="FR135" s="51"/>
      <c r="FS135" s="49"/>
      <c r="FT135" s="50"/>
      <c r="FU135" s="50"/>
      <c r="FV135" s="50"/>
      <c r="FW135" s="50"/>
      <c r="FX135" s="50"/>
      <c r="FY135" s="50"/>
      <c r="FZ135" s="51"/>
      <c r="GA135" s="49"/>
      <c r="GB135" s="50"/>
      <c r="GC135" s="50"/>
      <c r="GD135" s="50"/>
      <c r="GE135" s="50"/>
      <c r="GF135" s="50"/>
      <c r="GG135" s="50"/>
      <c r="GH135" s="51"/>
      <c r="GI135" s="49"/>
      <c r="GJ135" s="50"/>
      <c r="GK135" s="50"/>
      <c r="GL135" s="50"/>
      <c r="GM135" s="50"/>
      <c r="GN135" s="50"/>
      <c r="GO135" s="50"/>
      <c r="GP135" s="51"/>
      <c r="GS135" s="58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  <c r="IF135" s="59"/>
      <c r="IG135" s="59"/>
      <c r="IH135" s="59"/>
      <c r="II135" s="59"/>
      <c r="IJ135" s="59"/>
      <c r="IK135" s="59"/>
      <c r="IL135" s="59"/>
      <c r="IM135" s="59"/>
      <c r="IN135" s="59"/>
      <c r="IO135" s="59"/>
      <c r="IP135" s="59"/>
      <c r="IQ135" s="59"/>
      <c r="IR135" s="59"/>
      <c r="IS135" s="59"/>
      <c r="IT135" s="59"/>
      <c r="IU135" s="59"/>
      <c r="IV135" s="59"/>
      <c r="IW135" s="59"/>
      <c r="IX135" s="59"/>
      <c r="IY135" s="59"/>
      <c r="IZ135" s="59"/>
      <c r="JA135" s="59"/>
      <c r="JB135" s="59"/>
      <c r="JC135" s="59"/>
      <c r="JD135" s="59"/>
      <c r="JE135" s="59"/>
      <c r="JF135" s="59"/>
      <c r="JG135" s="59"/>
      <c r="JH135" s="59"/>
      <c r="JI135" s="59"/>
      <c r="JJ135" s="59"/>
      <c r="JK135" s="59"/>
      <c r="JL135" s="60"/>
      <c r="JO135" s="58"/>
      <c r="JP135" s="59"/>
      <c r="JQ135" s="59"/>
      <c r="JR135" s="59"/>
      <c r="JS135" s="59"/>
      <c r="JT135" s="59"/>
      <c r="JU135" s="59"/>
      <c r="JV135" s="59"/>
      <c r="JW135" s="59"/>
      <c r="JX135" s="59"/>
      <c r="JY135" s="59"/>
      <c r="JZ135" s="59"/>
      <c r="KA135" s="59"/>
      <c r="KB135" s="59"/>
      <c r="KC135" s="59"/>
      <c r="KD135" s="59"/>
      <c r="KE135" s="59"/>
      <c r="KF135" s="59"/>
      <c r="KG135" s="59"/>
      <c r="KH135" s="59"/>
      <c r="KI135" s="59"/>
      <c r="KJ135" s="59"/>
      <c r="KK135" s="59"/>
      <c r="KL135" s="59"/>
      <c r="KM135" s="59"/>
      <c r="KN135" s="59"/>
      <c r="KO135" s="59"/>
      <c r="KP135" s="59"/>
      <c r="KQ135" s="59"/>
      <c r="KR135" s="59"/>
      <c r="KS135" s="59"/>
      <c r="KT135" s="59"/>
      <c r="KU135" s="59"/>
      <c r="KV135" s="59"/>
      <c r="KW135" s="59"/>
      <c r="KX135" s="59"/>
      <c r="KY135" s="59"/>
      <c r="KZ135" s="59"/>
      <c r="LA135" s="59"/>
      <c r="LB135" s="59"/>
      <c r="LC135" s="59"/>
      <c r="LD135" s="59"/>
      <c r="LE135" s="59"/>
      <c r="LF135" s="59"/>
      <c r="LG135" s="59"/>
      <c r="LH135" s="59"/>
      <c r="LI135" s="59"/>
      <c r="LJ135" s="59"/>
      <c r="LK135" s="59"/>
      <c r="LL135" s="59"/>
      <c r="LM135" s="59"/>
      <c r="LN135" s="59"/>
      <c r="LO135" s="59"/>
      <c r="LP135" s="59"/>
      <c r="LQ135" s="59"/>
      <c r="LR135" s="59"/>
      <c r="LS135" s="59"/>
      <c r="LT135" s="59"/>
      <c r="LU135" s="59"/>
      <c r="LV135" s="59"/>
      <c r="LW135" s="59"/>
      <c r="LX135" s="59"/>
      <c r="LY135" s="59"/>
      <c r="LZ135" s="59"/>
      <c r="MA135" s="59"/>
      <c r="MB135" s="59"/>
      <c r="MC135" s="59"/>
      <c r="MD135" s="59"/>
      <c r="ME135" s="59"/>
      <c r="MF135" s="59"/>
      <c r="MG135" s="59"/>
      <c r="MH135" s="59"/>
      <c r="MI135" s="59"/>
      <c r="MJ135" s="59"/>
      <c r="MK135" s="59"/>
      <c r="ML135" s="59"/>
      <c r="MM135" s="59"/>
      <c r="MN135" s="60"/>
      <c r="MO135" s="1"/>
    </row>
    <row r="136" spans="1:353" ht="2.85" customHeight="1" x14ac:dyDescent="0.15">
      <c r="A136" s="64"/>
      <c r="B136" s="64"/>
      <c r="C136" s="64"/>
      <c r="D136" s="64"/>
      <c r="E136" s="64"/>
      <c r="F136" s="110"/>
      <c r="G136" s="6"/>
      <c r="H136" s="49"/>
      <c r="I136" s="50"/>
      <c r="J136" s="50"/>
      <c r="K136" s="50"/>
      <c r="L136" s="50"/>
      <c r="M136" s="50"/>
      <c r="N136" s="50"/>
      <c r="O136" s="50"/>
      <c r="P136" s="50"/>
      <c r="Q136" s="50"/>
      <c r="R136" s="49"/>
      <c r="S136" s="50"/>
      <c r="T136" s="50"/>
      <c r="U136" s="50"/>
      <c r="V136" s="50"/>
      <c r="W136" s="50"/>
      <c r="X136" s="50"/>
      <c r="Y136" s="50"/>
      <c r="Z136" s="50"/>
      <c r="AA136" s="51"/>
      <c r="AB136" s="49"/>
      <c r="AC136" s="50"/>
      <c r="AD136" s="50"/>
      <c r="AE136" s="50"/>
      <c r="AF136" s="50"/>
      <c r="AG136" s="50"/>
      <c r="AH136" s="50"/>
      <c r="AI136" s="50"/>
      <c r="AJ136" s="50"/>
      <c r="AK136" s="51"/>
      <c r="AN136" s="49"/>
      <c r="AO136" s="50"/>
      <c r="AP136" s="50"/>
      <c r="AQ136" s="50"/>
      <c r="AR136" s="50"/>
      <c r="AS136" s="50"/>
      <c r="AT136" s="50"/>
      <c r="AU136" s="50"/>
      <c r="AV136" s="50"/>
      <c r="AW136" s="51"/>
      <c r="AX136" s="22"/>
      <c r="AY136" s="22"/>
      <c r="AZ136" s="122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2"/>
      <c r="BK136" s="112"/>
      <c r="BL136" s="112"/>
      <c r="BM136" s="112"/>
      <c r="BN136" s="112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"/>
      <c r="BZ136" s="1"/>
      <c r="CA136" s="110"/>
      <c r="CB136" s="110"/>
      <c r="CC136" s="110"/>
      <c r="CD136" s="110"/>
      <c r="CE136" s="1"/>
      <c r="CF136" s="1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2"/>
      <c r="CR136" s="112"/>
      <c r="CS136" s="112"/>
      <c r="CT136" s="112"/>
      <c r="CU136" s="112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8"/>
      <c r="DF136" s="22"/>
      <c r="DG136" s="22"/>
      <c r="DH136" s="122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2"/>
      <c r="DS136" s="112"/>
      <c r="DT136" s="112"/>
      <c r="DU136" s="112"/>
      <c r="DV136" s="112"/>
      <c r="DW136" s="117"/>
      <c r="DX136" s="117"/>
      <c r="DY136" s="117"/>
      <c r="DZ136" s="117"/>
      <c r="EA136" s="117"/>
      <c r="EB136" s="117"/>
      <c r="EC136" s="117"/>
      <c r="ED136" s="117"/>
      <c r="EE136" s="117"/>
      <c r="EF136" s="118"/>
      <c r="EG136" s="22"/>
      <c r="EH136" s="22"/>
      <c r="EI136" s="49"/>
      <c r="EJ136" s="50"/>
      <c r="EK136" s="50"/>
      <c r="EL136" s="50"/>
      <c r="EM136" s="50"/>
      <c r="EN136" s="50"/>
      <c r="EO136" s="50"/>
      <c r="EP136" s="50"/>
      <c r="EQ136" s="50"/>
      <c r="ER136" s="51"/>
      <c r="ES136" s="1"/>
      <c r="ET136" s="1"/>
      <c r="EU136" s="49"/>
      <c r="EV136" s="50"/>
      <c r="EW136" s="50"/>
      <c r="EX136" s="50"/>
      <c r="EY136" s="50"/>
      <c r="EZ136" s="50"/>
      <c r="FA136" s="50"/>
      <c r="FB136" s="51"/>
      <c r="FC136" s="49"/>
      <c r="FD136" s="50"/>
      <c r="FE136" s="50"/>
      <c r="FF136" s="50"/>
      <c r="FG136" s="50"/>
      <c r="FH136" s="50"/>
      <c r="FI136" s="50"/>
      <c r="FJ136" s="51"/>
      <c r="FK136" s="49"/>
      <c r="FL136" s="50"/>
      <c r="FM136" s="50"/>
      <c r="FN136" s="50"/>
      <c r="FO136" s="50"/>
      <c r="FP136" s="50"/>
      <c r="FQ136" s="50"/>
      <c r="FR136" s="51"/>
      <c r="FS136" s="49"/>
      <c r="FT136" s="50"/>
      <c r="FU136" s="50"/>
      <c r="FV136" s="50"/>
      <c r="FW136" s="50"/>
      <c r="FX136" s="50"/>
      <c r="FY136" s="50"/>
      <c r="FZ136" s="51"/>
      <c r="GA136" s="49"/>
      <c r="GB136" s="50"/>
      <c r="GC136" s="50"/>
      <c r="GD136" s="50"/>
      <c r="GE136" s="50"/>
      <c r="GF136" s="50"/>
      <c r="GG136" s="50"/>
      <c r="GH136" s="51"/>
      <c r="GI136" s="49"/>
      <c r="GJ136" s="50"/>
      <c r="GK136" s="50"/>
      <c r="GL136" s="50"/>
      <c r="GM136" s="50"/>
      <c r="GN136" s="50"/>
      <c r="GO136" s="50"/>
      <c r="GP136" s="51"/>
      <c r="GS136" s="58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  <c r="HJ136" s="59"/>
      <c r="HK136" s="59"/>
      <c r="HL136" s="59"/>
      <c r="HM136" s="59"/>
      <c r="HN136" s="59"/>
      <c r="HO136" s="59"/>
      <c r="HP136" s="59"/>
      <c r="HQ136" s="59"/>
      <c r="HR136" s="59"/>
      <c r="HS136" s="59"/>
      <c r="HT136" s="59"/>
      <c r="HU136" s="59"/>
      <c r="HV136" s="59"/>
      <c r="HW136" s="59"/>
      <c r="HX136" s="59"/>
      <c r="HY136" s="59"/>
      <c r="HZ136" s="59"/>
      <c r="IA136" s="59"/>
      <c r="IB136" s="59"/>
      <c r="IC136" s="59"/>
      <c r="ID136" s="59"/>
      <c r="IE136" s="59"/>
      <c r="IF136" s="59"/>
      <c r="IG136" s="59"/>
      <c r="IH136" s="59"/>
      <c r="II136" s="59"/>
      <c r="IJ136" s="59"/>
      <c r="IK136" s="59"/>
      <c r="IL136" s="59"/>
      <c r="IM136" s="59"/>
      <c r="IN136" s="59"/>
      <c r="IO136" s="59"/>
      <c r="IP136" s="59"/>
      <c r="IQ136" s="59"/>
      <c r="IR136" s="59"/>
      <c r="IS136" s="59"/>
      <c r="IT136" s="59"/>
      <c r="IU136" s="59"/>
      <c r="IV136" s="59"/>
      <c r="IW136" s="59"/>
      <c r="IX136" s="59"/>
      <c r="IY136" s="59"/>
      <c r="IZ136" s="59"/>
      <c r="JA136" s="59"/>
      <c r="JB136" s="59"/>
      <c r="JC136" s="59"/>
      <c r="JD136" s="59"/>
      <c r="JE136" s="59"/>
      <c r="JF136" s="59"/>
      <c r="JG136" s="59"/>
      <c r="JH136" s="59"/>
      <c r="JI136" s="59"/>
      <c r="JJ136" s="59"/>
      <c r="JK136" s="59"/>
      <c r="JL136" s="60"/>
      <c r="JO136" s="58"/>
      <c r="JP136" s="59"/>
      <c r="JQ136" s="59"/>
      <c r="JR136" s="59"/>
      <c r="JS136" s="59"/>
      <c r="JT136" s="59"/>
      <c r="JU136" s="59"/>
      <c r="JV136" s="59"/>
      <c r="JW136" s="59"/>
      <c r="JX136" s="59"/>
      <c r="JY136" s="59"/>
      <c r="JZ136" s="59"/>
      <c r="KA136" s="59"/>
      <c r="KB136" s="59"/>
      <c r="KC136" s="59"/>
      <c r="KD136" s="59"/>
      <c r="KE136" s="59"/>
      <c r="KF136" s="59"/>
      <c r="KG136" s="59"/>
      <c r="KH136" s="59"/>
      <c r="KI136" s="59"/>
      <c r="KJ136" s="59"/>
      <c r="KK136" s="59"/>
      <c r="KL136" s="59"/>
      <c r="KM136" s="59"/>
      <c r="KN136" s="59"/>
      <c r="KO136" s="59"/>
      <c r="KP136" s="59"/>
      <c r="KQ136" s="59"/>
      <c r="KR136" s="59"/>
      <c r="KS136" s="59"/>
      <c r="KT136" s="59"/>
      <c r="KU136" s="59"/>
      <c r="KV136" s="59"/>
      <c r="KW136" s="59"/>
      <c r="KX136" s="59"/>
      <c r="KY136" s="59"/>
      <c r="KZ136" s="59"/>
      <c r="LA136" s="59"/>
      <c r="LB136" s="59"/>
      <c r="LC136" s="59"/>
      <c r="LD136" s="59"/>
      <c r="LE136" s="59"/>
      <c r="LF136" s="59"/>
      <c r="LG136" s="59"/>
      <c r="LH136" s="59"/>
      <c r="LI136" s="59"/>
      <c r="LJ136" s="59"/>
      <c r="LK136" s="59"/>
      <c r="LL136" s="59"/>
      <c r="LM136" s="59"/>
      <c r="LN136" s="59"/>
      <c r="LO136" s="59"/>
      <c r="LP136" s="59"/>
      <c r="LQ136" s="59"/>
      <c r="LR136" s="59"/>
      <c r="LS136" s="59"/>
      <c r="LT136" s="59"/>
      <c r="LU136" s="59"/>
      <c r="LV136" s="59"/>
      <c r="LW136" s="59"/>
      <c r="LX136" s="59"/>
      <c r="LY136" s="59"/>
      <c r="LZ136" s="59"/>
      <c r="MA136" s="59"/>
      <c r="MB136" s="59"/>
      <c r="MC136" s="59"/>
      <c r="MD136" s="59"/>
      <c r="ME136" s="59"/>
      <c r="MF136" s="59"/>
      <c r="MG136" s="59"/>
      <c r="MH136" s="59"/>
      <c r="MI136" s="59"/>
      <c r="MJ136" s="59"/>
      <c r="MK136" s="59"/>
      <c r="ML136" s="59"/>
      <c r="MM136" s="59"/>
      <c r="MN136" s="60"/>
      <c r="MO136" s="1"/>
    </row>
    <row r="137" spans="1:353" ht="2.85" customHeight="1" x14ac:dyDescent="0.15">
      <c r="A137" s="64"/>
      <c r="B137" s="64"/>
      <c r="C137" s="64"/>
      <c r="D137" s="64"/>
      <c r="E137" s="64"/>
      <c r="F137" s="110"/>
      <c r="G137" s="6"/>
      <c r="H137" s="49"/>
      <c r="I137" s="50"/>
      <c r="J137" s="50"/>
      <c r="K137" s="50"/>
      <c r="L137" s="50"/>
      <c r="M137" s="50"/>
      <c r="N137" s="50"/>
      <c r="O137" s="50"/>
      <c r="P137" s="50"/>
      <c r="Q137" s="50"/>
      <c r="R137" s="49"/>
      <c r="S137" s="50"/>
      <c r="T137" s="50"/>
      <c r="U137" s="50"/>
      <c r="V137" s="50"/>
      <c r="W137" s="50"/>
      <c r="X137" s="50"/>
      <c r="Y137" s="50"/>
      <c r="Z137" s="50"/>
      <c r="AA137" s="51"/>
      <c r="AB137" s="49"/>
      <c r="AC137" s="50"/>
      <c r="AD137" s="50"/>
      <c r="AE137" s="50"/>
      <c r="AF137" s="50"/>
      <c r="AG137" s="50"/>
      <c r="AH137" s="50"/>
      <c r="AI137" s="50"/>
      <c r="AJ137" s="50"/>
      <c r="AK137" s="51"/>
      <c r="AN137" s="49"/>
      <c r="AO137" s="50"/>
      <c r="AP137" s="50"/>
      <c r="AQ137" s="50"/>
      <c r="AR137" s="50"/>
      <c r="AS137" s="50"/>
      <c r="AT137" s="50"/>
      <c r="AU137" s="50"/>
      <c r="AV137" s="50"/>
      <c r="AW137" s="51"/>
      <c r="AX137" s="22"/>
      <c r="AY137" s="22"/>
      <c r="AZ137" s="122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2"/>
      <c r="BK137" s="112"/>
      <c r="BL137" s="112"/>
      <c r="BM137" s="112"/>
      <c r="BN137" s="112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"/>
      <c r="BZ137" s="1"/>
      <c r="CA137" s="110"/>
      <c r="CB137" s="110"/>
      <c r="CC137" s="110"/>
      <c r="CD137" s="110"/>
      <c r="CE137" s="1"/>
      <c r="CF137" s="1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2"/>
      <c r="CR137" s="112"/>
      <c r="CS137" s="112"/>
      <c r="CT137" s="112"/>
      <c r="CU137" s="112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8"/>
      <c r="DF137" s="22"/>
      <c r="DG137" s="22"/>
      <c r="DH137" s="122"/>
      <c r="DI137" s="117"/>
      <c r="DJ137" s="117"/>
      <c r="DK137" s="117"/>
      <c r="DL137" s="117"/>
      <c r="DM137" s="117"/>
      <c r="DN137" s="117"/>
      <c r="DO137" s="117"/>
      <c r="DP137" s="117"/>
      <c r="DQ137" s="117"/>
      <c r="DR137" s="112"/>
      <c r="DS137" s="112"/>
      <c r="DT137" s="112"/>
      <c r="DU137" s="112"/>
      <c r="DV137" s="112"/>
      <c r="DW137" s="117"/>
      <c r="DX137" s="117"/>
      <c r="DY137" s="117"/>
      <c r="DZ137" s="117"/>
      <c r="EA137" s="117"/>
      <c r="EB137" s="117"/>
      <c r="EC137" s="117"/>
      <c r="ED137" s="117"/>
      <c r="EE137" s="117"/>
      <c r="EF137" s="118"/>
      <c r="EG137" s="22"/>
      <c r="EH137" s="22"/>
      <c r="EI137" s="49"/>
      <c r="EJ137" s="50"/>
      <c r="EK137" s="50"/>
      <c r="EL137" s="50"/>
      <c r="EM137" s="50"/>
      <c r="EN137" s="50"/>
      <c r="EO137" s="50"/>
      <c r="EP137" s="50"/>
      <c r="EQ137" s="50"/>
      <c r="ER137" s="51"/>
      <c r="ES137" s="1"/>
      <c r="ET137" s="1"/>
      <c r="EU137" s="49"/>
      <c r="EV137" s="50"/>
      <c r="EW137" s="50"/>
      <c r="EX137" s="50"/>
      <c r="EY137" s="50"/>
      <c r="EZ137" s="50"/>
      <c r="FA137" s="50"/>
      <c r="FB137" s="51"/>
      <c r="FC137" s="49"/>
      <c r="FD137" s="50"/>
      <c r="FE137" s="50"/>
      <c r="FF137" s="50"/>
      <c r="FG137" s="50"/>
      <c r="FH137" s="50"/>
      <c r="FI137" s="50"/>
      <c r="FJ137" s="51"/>
      <c r="FK137" s="49"/>
      <c r="FL137" s="50"/>
      <c r="FM137" s="50"/>
      <c r="FN137" s="50"/>
      <c r="FO137" s="50"/>
      <c r="FP137" s="50"/>
      <c r="FQ137" s="50"/>
      <c r="FR137" s="51"/>
      <c r="FS137" s="49"/>
      <c r="FT137" s="50"/>
      <c r="FU137" s="50"/>
      <c r="FV137" s="50"/>
      <c r="FW137" s="50"/>
      <c r="FX137" s="50"/>
      <c r="FY137" s="50"/>
      <c r="FZ137" s="51"/>
      <c r="GA137" s="49"/>
      <c r="GB137" s="50"/>
      <c r="GC137" s="50"/>
      <c r="GD137" s="50"/>
      <c r="GE137" s="50"/>
      <c r="GF137" s="50"/>
      <c r="GG137" s="50"/>
      <c r="GH137" s="51"/>
      <c r="GI137" s="49"/>
      <c r="GJ137" s="50"/>
      <c r="GK137" s="50"/>
      <c r="GL137" s="50"/>
      <c r="GM137" s="50"/>
      <c r="GN137" s="50"/>
      <c r="GO137" s="50"/>
      <c r="GP137" s="51"/>
      <c r="GS137" s="58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59"/>
      <c r="HU137" s="59"/>
      <c r="HV137" s="59"/>
      <c r="HW137" s="59"/>
      <c r="HX137" s="59"/>
      <c r="HY137" s="59"/>
      <c r="HZ137" s="59"/>
      <c r="IA137" s="59"/>
      <c r="IB137" s="59"/>
      <c r="IC137" s="59"/>
      <c r="ID137" s="59"/>
      <c r="IE137" s="59"/>
      <c r="IF137" s="59"/>
      <c r="IG137" s="59"/>
      <c r="IH137" s="59"/>
      <c r="II137" s="59"/>
      <c r="IJ137" s="59"/>
      <c r="IK137" s="59"/>
      <c r="IL137" s="59"/>
      <c r="IM137" s="59"/>
      <c r="IN137" s="59"/>
      <c r="IO137" s="59"/>
      <c r="IP137" s="59"/>
      <c r="IQ137" s="59"/>
      <c r="IR137" s="59"/>
      <c r="IS137" s="59"/>
      <c r="IT137" s="59"/>
      <c r="IU137" s="59"/>
      <c r="IV137" s="59"/>
      <c r="IW137" s="59"/>
      <c r="IX137" s="59"/>
      <c r="IY137" s="59"/>
      <c r="IZ137" s="59"/>
      <c r="JA137" s="59"/>
      <c r="JB137" s="59"/>
      <c r="JC137" s="59"/>
      <c r="JD137" s="59"/>
      <c r="JE137" s="59"/>
      <c r="JF137" s="59"/>
      <c r="JG137" s="59"/>
      <c r="JH137" s="59"/>
      <c r="JI137" s="59"/>
      <c r="JJ137" s="59"/>
      <c r="JK137" s="59"/>
      <c r="JL137" s="60"/>
      <c r="JO137" s="58"/>
      <c r="JP137" s="59"/>
      <c r="JQ137" s="59"/>
      <c r="JR137" s="59"/>
      <c r="JS137" s="59"/>
      <c r="JT137" s="59"/>
      <c r="JU137" s="59"/>
      <c r="JV137" s="59"/>
      <c r="JW137" s="59"/>
      <c r="JX137" s="59"/>
      <c r="JY137" s="59"/>
      <c r="JZ137" s="59"/>
      <c r="KA137" s="59"/>
      <c r="KB137" s="59"/>
      <c r="KC137" s="59"/>
      <c r="KD137" s="59"/>
      <c r="KE137" s="59"/>
      <c r="KF137" s="59"/>
      <c r="KG137" s="59"/>
      <c r="KH137" s="59"/>
      <c r="KI137" s="59"/>
      <c r="KJ137" s="59"/>
      <c r="KK137" s="59"/>
      <c r="KL137" s="59"/>
      <c r="KM137" s="59"/>
      <c r="KN137" s="59"/>
      <c r="KO137" s="59"/>
      <c r="KP137" s="59"/>
      <c r="KQ137" s="59"/>
      <c r="KR137" s="59"/>
      <c r="KS137" s="59"/>
      <c r="KT137" s="59"/>
      <c r="KU137" s="59"/>
      <c r="KV137" s="59"/>
      <c r="KW137" s="59"/>
      <c r="KX137" s="59"/>
      <c r="KY137" s="59"/>
      <c r="KZ137" s="59"/>
      <c r="LA137" s="59"/>
      <c r="LB137" s="59"/>
      <c r="LC137" s="59"/>
      <c r="LD137" s="59"/>
      <c r="LE137" s="59"/>
      <c r="LF137" s="59"/>
      <c r="LG137" s="59"/>
      <c r="LH137" s="59"/>
      <c r="LI137" s="59"/>
      <c r="LJ137" s="59"/>
      <c r="LK137" s="59"/>
      <c r="LL137" s="59"/>
      <c r="LM137" s="59"/>
      <c r="LN137" s="59"/>
      <c r="LO137" s="59"/>
      <c r="LP137" s="59"/>
      <c r="LQ137" s="59"/>
      <c r="LR137" s="59"/>
      <c r="LS137" s="59"/>
      <c r="LT137" s="59"/>
      <c r="LU137" s="59"/>
      <c r="LV137" s="59"/>
      <c r="LW137" s="59"/>
      <c r="LX137" s="59"/>
      <c r="LY137" s="59"/>
      <c r="LZ137" s="59"/>
      <c r="MA137" s="59"/>
      <c r="MB137" s="59"/>
      <c r="MC137" s="59"/>
      <c r="MD137" s="59"/>
      <c r="ME137" s="59"/>
      <c r="MF137" s="59"/>
      <c r="MG137" s="59"/>
      <c r="MH137" s="59"/>
      <c r="MI137" s="59"/>
      <c r="MJ137" s="59"/>
      <c r="MK137" s="59"/>
      <c r="ML137" s="59"/>
      <c r="MM137" s="59"/>
      <c r="MN137" s="60"/>
      <c r="MO137" s="1"/>
    </row>
    <row r="138" spans="1:353" ht="2.85" customHeight="1" x14ac:dyDescent="0.15">
      <c r="A138" s="64"/>
      <c r="B138" s="64"/>
      <c r="C138" s="64"/>
      <c r="D138" s="64"/>
      <c r="E138" s="64"/>
      <c r="F138" s="110"/>
      <c r="G138" s="6"/>
      <c r="H138" s="49"/>
      <c r="I138" s="50"/>
      <c r="J138" s="50"/>
      <c r="K138" s="50"/>
      <c r="L138" s="50"/>
      <c r="M138" s="50"/>
      <c r="N138" s="50"/>
      <c r="O138" s="50"/>
      <c r="P138" s="50"/>
      <c r="Q138" s="50"/>
      <c r="R138" s="49"/>
      <c r="S138" s="50"/>
      <c r="T138" s="50"/>
      <c r="U138" s="50"/>
      <c r="V138" s="50"/>
      <c r="W138" s="50"/>
      <c r="X138" s="50"/>
      <c r="Y138" s="50"/>
      <c r="Z138" s="50"/>
      <c r="AA138" s="51"/>
      <c r="AB138" s="49"/>
      <c r="AC138" s="50"/>
      <c r="AD138" s="50"/>
      <c r="AE138" s="50"/>
      <c r="AF138" s="50"/>
      <c r="AG138" s="50"/>
      <c r="AH138" s="50"/>
      <c r="AI138" s="50"/>
      <c r="AJ138" s="50"/>
      <c r="AK138" s="51"/>
      <c r="AN138" s="49"/>
      <c r="AO138" s="50"/>
      <c r="AP138" s="50"/>
      <c r="AQ138" s="50"/>
      <c r="AR138" s="50"/>
      <c r="AS138" s="50"/>
      <c r="AT138" s="50"/>
      <c r="AU138" s="50"/>
      <c r="AV138" s="50"/>
      <c r="AW138" s="51"/>
      <c r="AX138" s="22"/>
      <c r="AY138" s="22"/>
      <c r="AZ138" s="122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2"/>
      <c r="BK138" s="112"/>
      <c r="BL138" s="112"/>
      <c r="BM138" s="112"/>
      <c r="BN138" s="112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"/>
      <c r="BZ138" s="1"/>
      <c r="CA138" s="110"/>
      <c r="CB138" s="110"/>
      <c r="CC138" s="110"/>
      <c r="CD138" s="110"/>
      <c r="CE138" s="1"/>
      <c r="CF138" s="1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2"/>
      <c r="CR138" s="112"/>
      <c r="CS138" s="112"/>
      <c r="CT138" s="112"/>
      <c r="CU138" s="112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8"/>
      <c r="DF138" s="22"/>
      <c r="DG138" s="22"/>
      <c r="DH138" s="122"/>
      <c r="DI138" s="117"/>
      <c r="DJ138" s="117"/>
      <c r="DK138" s="117"/>
      <c r="DL138" s="117"/>
      <c r="DM138" s="117"/>
      <c r="DN138" s="117"/>
      <c r="DO138" s="117"/>
      <c r="DP138" s="117"/>
      <c r="DQ138" s="117"/>
      <c r="DR138" s="112"/>
      <c r="DS138" s="112"/>
      <c r="DT138" s="112"/>
      <c r="DU138" s="112"/>
      <c r="DV138" s="112"/>
      <c r="DW138" s="117"/>
      <c r="DX138" s="117"/>
      <c r="DY138" s="117"/>
      <c r="DZ138" s="117"/>
      <c r="EA138" s="117"/>
      <c r="EB138" s="117"/>
      <c r="EC138" s="117"/>
      <c r="ED138" s="117"/>
      <c r="EE138" s="117"/>
      <c r="EF138" s="118"/>
      <c r="EG138" s="22"/>
      <c r="EH138" s="22"/>
      <c r="EI138" s="49"/>
      <c r="EJ138" s="50"/>
      <c r="EK138" s="50"/>
      <c r="EL138" s="50"/>
      <c r="EM138" s="50"/>
      <c r="EN138" s="50"/>
      <c r="EO138" s="50"/>
      <c r="EP138" s="50"/>
      <c r="EQ138" s="50"/>
      <c r="ER138" s="51"/>
      <c r="ES138" s="1"/>
      <c r="ET138" s="1"/>
      <c r="EU138" s="49"/>
      <c r="EV138" s="50"/>
      <c r="EW138" s="50"/>
      <c r="EX138" s="50"/>
      <c r="EY138" s="50"/>
      <c r="EZ138" s="50"/>
      <c r="FA138" s="50"/>
      <c r="FB138" s="51"/>
      <c r="FC138" s="49"/>
      <c r="FD138" s="50"/>
      <c r="FE138" s="50"/>
      <c r="FF138" s="50"/>
      <c r="FG138" s="50"/>
      <c r="FH138" s="50"/>
      <c r="FI138" s="50"/>
      <c r="FJ138" s="51"/>
      <c r="FK138" s="49"/>
      <c r="FL138" s="50"/>
      <c r="FM138" s="50"/>
      <c r="FN138" s="50"/>
      <c r="FO138" s="50"/>
      <c r="FP138" s="50"/>
      <c r="FQ138" s="50"/>
      <c r="FR138" s="51"/>
      <c r="FS138" s="49"/>
      <c r="FT138" s="50"/>
      <c r="FU138" s="50"/>
      <c r="FV138" s="50"/>
      <c r="FW138" s="50"/>
      <c r="FX138" s="50"/>
      <c r="FY138" s="50"/>
      <c r="FZ138" s="51"/>
      <c r="GA138" s="49"/>
      <c r="GB138" s="50"/>
      <c r="GC138" s="50"/>
      <c r="GD138" s="50"/>
      <c r="GE138" s="50"/>
      <c r="GF138" s="50"/>
      <c r="GG138" s="50"/>
      <c r="GH138" s="51"/>
      <c r="GI138" s="49"/>
      <c r="GJ138" s="50"/>
      <c r="GK138" s="50"/>
      <c r="GL138" s="50"/>
      <c r="GM138" s="50"/>
      <c r="GN138" s="50"/>
      <c r="GO138" s="50"/>
      <c r="GP138" s="51"/>
      <c r="GS138" s="58"/>
      <c r="GT138" s="59"/>
      <c r="GU138" s="59"/>
      <c r="GV138" s="59"/>
      <c r="GW138" s="59"/>
      <c r="GX138" s="59"/>
      <c r="GY138" s="59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59"/>
      <c r="HU138" s="59"/>
      <c r="HV138" s="59"/>
      <c r="HW138" s="59"/>
      <c r="HX138" s="59"/>
      <c r="HY138" s="59"/>
      <c r="HZ138" s="59"/>
      <c r="IA138" s="59"/>
      <c r="IB138" s="59"/>
      <c r="IC138" s="59"/>
      <c r="ID138" s="59"/>
      <c r="IE138" s="59"/>
      <c r="IF138" s="59"/>
      <c r="IG138" s="59"/>
      <c r="IH138" s="59"/>
      <c r="II138" s="59"/>
      <c r="IJ138" s="59"/>
      <c r="IK138" s="59"/>
      <c r="IL138" s="59"/>
      <c r="IM138" s="59"/>
      <c r="IN138" s="59"/>
      <c r="IO138" s="59"/>
      <c r="IP138" s="59"/>
      <c r="IQ138" s="59"/>
      <c r="IR138" s="59"/>
      <c r="IS138" s="59"/>
      <c r="IT138" s="59"/>
      <c r="IU138" s="59"/>
      <c r="IV138" s="59"/>
      <c r="IW138" s="59"/>
      <c r="IX138" s="59"/>
      <c r="IY138" s="59"/>
      <c r="IZ138" s="59"/>
      <c r="JA138" s="59"/>
      <c r="JB138" s="59"/>
      <c r="JC138" s="59"/>
      <c r="JD138" s="59"/>
      <c r="JE138" s="59"/>
      <c r="JF138" s="59"/>
      <c r="JG138" s="59"/>
      <c r="JH138" s="59"/>
      <c r="JI138" s="59"/>
      <c r="JJ138" s="59"/>
      <c r="JK138" s="59"/>
      <c r="JL138" s="60"/>
      <c r="JO138" s="58"/>
      <c r="JP138" s="59"/>
      <c r="JQ138" s="59"/>
      <c r="JR138" s="59"/>
      <c r="JS138" s="59"/>
      <c r="JT138" s="59"/>
      <c r="JU138" s="59"/>
      <c r="JV138" s="59"/>
      <c r="JW138" s="59"/>
      <c r="JX138" s="59"/>
      <c r="JY138" s="59"/>
      <c r="JZ138" s="59"/>
      <c r="KA138" s="59"/>
      <c r="KB138" s="59"/>
      <c r="KC138" s="59"/>
      <c r="KD138" s="59"/>
      <c r="KE138" s="59"/>
      <c r="KF138" s="59"/>
      <c r="KG138" s="59"/>
      <c r="KH138" s="59"/>
      <c r="KI138" s="59"/>
      <c r="KJ138" s="59"/>
      <c r="KK138" s="59"/>
      <c r="KL138" s="59"/>
      <c r="KM138" s="59"/>
      <c r="KN138" s="59"/>
      <c r="KO138" s="59"/>
      <c r="KP138" s="59"/>
      <c r="KQ138" s="59"/>
      <c r="KR138" s="59"/>
      <c r="KS138" s="59"/>
      <c r="KT138" s="59"/>
      <c r="KU138" s="59"/>
      <c r="KV138" s="59"/>
      <c r="KW138" s="59"/>
      <c r="KX138" s="59"/>
      <c r="KY138" s="59"/>
      <c r="KZ138" s="59"/>
      <c r="LA138" s="59"/>
      <c r="LB138" s="59"/>
      <c r="LC138" s="59"/>
      <c r="LD138" s="59"/>
      <c r="LE138" s="59"/>
      <c r="LF138" s="59"/>
      <c r="LG138" s="59"/>
      <c r="LH138" s="59"/>
      <c r="LI138" s="59"/>
      <c r="LJ138" s="59"/>
      <c r="LK138" s="59"/>
      <c r="LL138" s="59"/>
      <c r="LM138" s="59"/>
      <c r="LN138" s="59"/>
      <c r="LO138" s="59"/>
      <c r="LP138" s="59"/>
      <c r="LQ138" s="59"/>
      <c r="LR138" s="59"/>
      <c r="LS138" s="59"/>
      <c r="LT138" s="59"/>
      <c r="LU138" s="59"/>
      <c r="LV138" s="59"/>
      <c r="LW138" s="59"/>
      <c r="LX138" s="59"/>
      <c r="LY138" s="59"/>
      <c r="LZ138" s="59"/>
      <c r="MA138" s="59"/>
      <c r="MB138" s="59"/>
      <c r="MC138" s="59"/>
      <c r="MD138" s="59"/>
      <c r="ME138" s="59"/>
      <c r="MF138" s="59"/>
      <c r="MG138" s="59"/>
      <c r="MH138" s="59"/>
      <c r="MI138" s="59"/>
      <c r="MJ138" s="59"/>
      <c r="MK138" s="59"/>
      <c r="ML138" s="59"/>
      <c r="MM138" s="59"/>
      <c r="MN138" s="60"/>
      <c r="MO138" s="1"/>
    </row>
    <row r="139" spans="1:353" ht="2.85" customHeight="1" x14ac:dyDescent="0.15">
      <c r="A139" s="64"/>
      <c r="B139" s="64"/>
      <c r="C139" s="64"/>
      <c r="D139" s="64"/>
      <c r="E139" s="64"/>
      <c r="F139" s="110"/>
      <c r="G139" s="6"/>
      <c r="H139" s="49"/>
      <c r="I139" s="50"/>
      <c r="J139" s="50"/>
      <c r="K139" s="50"/>
      <c r="L139" s="50"/>
      <c r="M139" s="50"/>
      <c r="N139" s="50"/>
      <c r="O139" s="50"/>
      <c r="P139" s="50"/>
      <c r="Q139" s="50"/>
      <c r="R139" s="49"/>
      <c r="S139" s="50"/>
      <c r="T139" s="50"/>
      <c r="U139" s="50"/>
      <c r="V139" s="50"/>
      <c r="W139" s="50"/>
      <c r="X139" s="50"/>
      <c r="Y139" s="50"/>
      <c r="Z139" s="50"/>
      <c r="AA139" s="51"/>
      <c r="AB139" s="49"/>
      <c r="AC139" s="50"/>
      <c r="AD139" s="50"/>
      <c r="AE139" s="50"/>
      <c r="AF139" s="50"/>
      <c r="AG139" s="50"/>
      <c r="AH139" s="50"/>
      <c r="AI139" s="50"/>
      <c r="AJ139" s="50"/>
      <c r="AK139" s="51"/>
      <c r="AN139" s="49"/>
      <c r="AO139" s="50"/>
      <c r="AP139" s="50"/>
      <c r="AQ139" s="50"/>
      <c r="AR139" s="50"/>
      <c r="AS139" s="50"/>
      <c r="AT139" s="50"/>
      <c r="AU139" s="50"/>
      <c r="AV139" s="50"/>
      <c r="AW139" s="51"/>
      <c r="AX139" s="22"/>
      <c r="AY139" s="22"/>
      <c r="AZ139" s="122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2"/>
      <c r="BK139" s="112"/>
      <c r="BL139" s="112"/>
      <c r="BM139" s="112"/>
      <c r="BN139" s="112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"/>
      <c r="BZ139" s="1"/>
      <c r="CA139" s="110"/>
      <c r="CB139" s="110"/>
      <c r="CC139" s="110"/>
      <c r="CD139" s="110"/>
      <c r="CE139" s="1"/>
      <c r="CF139" s="1"/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2"/>
      <c r="CR139" s="112"/>
      <c r="CS139" s="112"/>
      <c r="CT139" s="112"/>
      <c r="CU139" s="112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8"/>
      <c r="DF139" s="22"/>
      <c r="DG139" s="22"/>
      <c r="DH139" s="122"/>
      <c r="DI139" s="117"/>
      <c r="DJ139" s="117"/>
      <c r="DK139" s="117"/>
      <c r="DL139" s="117"/>
      <c r="DM139" s="117"/>
      <c r="DN139" s="117"/>
      <c r="DO139" s="117"/>
      <c r="DP139" s="117"/>
      <c r="DQ139" s="117"/>
      <c r="DR139" s="112"/>
      <c r="DS139" s="112"/>
      <c r="DT139" s="112"/>
      <c r="DU139" s="112"/>
      <c r="DV139" s="112"/>
      <c r="DW139" s="117"/>
      <c r="DX139" s="117"/>
      <c r="DY139" s="117"/>
      <c r="DZ139" s="117"/>
      <c r="EA139" s="117"/>
      <c r="EB139" s="117"/>
      <c r="EC139" s="117"/>
      <c r="ED139" s="117"/>
      <c r="EE139" s="117"/>
      <c r="EF139" s="118"/>
      <c r="EG139" s="22"/>
      <c r="EH139" s="22"/>
      <c r="EI139" s="49"/>
      <c r="EJ139" s="50"/>
      <c r="EK139" s="50"/>
      <c r="EL139" s="50"/>
      <c r="EM139" s="50"/>
      <c r="EN139" s="50"/>
      <c r="EO139" s="50"/>
      <c r="EP139" s="50"/>
      <c r="EQ139" s="50"/>
      <c r="ER139" s="51"/>
      <c r="ES139" s="1"/>
      <c r="ET139" s="1"/>
      <c r="EU139" s="49"/>
      <c r="EV139" s="50"/>
      <c r="EW139" s="50"/>
      <c r="EX139" s="50"/>
      <c r="EY139" s="50"/>
      <c r="EZ139" s="50"/>
      <c r="FA139" s="50"/>
      <c r="FB139" s="51"/>
      <c r="FC139" s="49"/>
      <c r="FD139" s="50"/>
      <c r="FE139" s="50"/>
      <c r="FF139" s="50"/>
      <c r="FG139" s="50"/>
      <c r="FH139" s="50"/>
      <c r="FI139" s="50"/>
      <c r="FJ139" s="51"/>
      <c r="FK139" s="49"/>
      <c r="FL139" s="50"/>
      <c r="FM139" s="50"/>
      <c r="FN139" s="50"/>
      <c r="FO139" s="50"/>
      <c r="FP139" s="50"/>
      <c r="FQ139" s="50"/>
      <c r="FR139" s="51"/>
      <c r="FS139" s="49"/>
      <c r="FT139" s="50"/>
      <c r="FU139" s="50"/>
      <c r="FV139" s="50"/>
      <c r="FW139" s="50"/>
      <c r="FX139" s="50"/>
      <c r="FY139" s="50"/>
      <c r="FZ139" s="51"/>
      <c r="GA139" s="49"/>
      <c r="GB139" s="50"/>
      <c r="GC139" s="50"/>
      <c r="GD139" s="50"/>
      <c r="GE139" s="50"/>
      <c r="GF139" s="50"/>
      <c r="GG139" s="50"/>
      <c r="GH139" s="51"/>
      <c r="GI139" s="49"/>
      <c r="GJ139" s="50"/>
      <c r="GK139" s="50"/>
      <c r="GL139" s="50"/>
      <c r="GM139" s="50"/>
      <c r="GN139" s="50"/>
      <c r="GO139" s="50"/>
      <c r="GP139" s="51"/>
      <c r="GS139" s="58"/>
      <c r="GT139" s="59"/>
      <c r="GU139" s="59"/>
      <c r="GV139" s="59"/>
      <c r="GW139" s="59"/>
      <c r="GX139" s="59"/>
      <c r="GY139" s="59"/>
      <c r="GZ139" s="59"/>
      <c r="HA139" s="59"/>
      <c r="HB139" s="59"/>
      <c r="HC139" s="59"/>
      <c r="HD139" s="59"/>
      <c r="HE139" s="59"/>
      <c r="HF139" s="59"/>
      <c r="HG139" s="59"/>
      <c r="HH139" s="59"/>
      <c r="HI139" s="59"/>
      <c r="HJ139" s="59"/>
      <c r="HK139" s="59"/>
      <c r="HL139" s="59"/>
      <c r="HM139" s="59"/>
      <c r="HN139" s="59"/>
      <c r="HO139" s="59"/>
      <c r="HP139" s="59"/>
      <c r="HQ139" s="59"/>
      <c r="HR139" s="59"/>
      <c r="HS139" s="59"/>
      <c r="HT139" s="59"/>
      <c r="HU139" s="59"/>
      <c r="HV139" s="59"/>
      <c r="HW139" s="59"/>
      <c r="HX139" s="59"/>
      <c r="HY139" s="59"/>
      <c r="HZ139" s="59"/>
      <c r="IA139" s="59"/>
      <c r="IB139" s="59"/>
      <c r="IC139" s="59"/>
      <c r="ID139" s="59"/>
      <c r="IE139" s="59"/>
      <c r="IF139" s="59"/>
      <c r="IG139" s="59"/>
      <c r="IH139" s="59"/>
      <c r="II139" s="59"/>
      <c r="IJ139" s="59"/>
      <c r="IK139" s="59"/>
      <c r="IL139" s="59"/>
      <c r="IM139" s="59"/>
      <c r="IN139" s="59"/>
      <c r="IO139" s="59"/>
      <c r="IP139" s="59"/>
      <c r="IQ139" s="59"/>
      <c r="IR139" s="59"/>
      <c r="IS139" s="59"/>
      <c r="IT139" s="59"/>
      <c r="IU139" s="59"/>
      <c r="IV139" s="59"/>
      <c r="IW139" s="59"/>
      <c r="IX139" s="59"/>
      <c r="IY139" s="59"/>
      <c r="IZ139" s="59"/>
      <c r="JA139" s="59"/>
      <c r="JB139" s="59"/>
      <c r="JC139" s="59"/>
      <c r="JD139" s="59"/>
      <c r="JE139" s="59"/>
      <c r="JF139" s="59"/>
      <c r="JG139" s="59"/>
      <c r="JH139" s="59"/>
      <c r="JI139" s="59"/>
      <c r="JJ139" s="59"/>
      <c r="JK139" s="59"/>
      <c r="JL139" s="60"/>
      <c r="JO139" s="58"/>
      <c r="JP139" s="59"/>
      <c r="JQ139" s="59"/>
      <c r="JR139" s="59"/>
      <c r="JS139" s="59"/>
      <c r="JT139" s="59"/>
      <c r="JU139" s="59"/>
      <c r="JV139" s="59"/>
      <c r="JW139" s="59"/>
      <c r="JX139" s="59"/>
      <c r="JY139" s="59"/>
      <c r="JZ139" s="59"/>
      <c r="KA139" s="59"/>
      <c r="KB139" s="59"/>
      <c r="KC139" s="59"/>
      <c r="KD139" s="59"/>
      <c r="KE139" s="59"/>
      <c r="KF139" s="59"/>
      <c r="KG139" s="59"/>
      <c r="KH139" s="59"/>
      <c r="KI139" s="59"/>
      <c r="KJ139" s="59"/>
      <c r="KK139" s="59"/>
      <c r="KL139" s="59"/>
      <c r="KM139" s="59"/>
      <c r="KN139" s="59"/>
      <c r="KO139" s="59"/>
      <c r="KP139" s="59"/>
      <c r="KQ139" s="59"/>
      <c r="KR139" s="59"/>
      <c r="KS139" s="59"/>
      <c r="KT139" s="59"/>
      <c r="KU139" s="59"/>
      <c r="KV139" s="59"/>
      <c r="KW139" s="59"/>
      <c r="KX139" s="59"/>
      <c r="KY139" s="59"/>
      <c r="KZ139" s="59"/>
      <c r="LA139" s="59"/>
      <c r="LB139" s="59"/>
      <c r="LC139" s="59"/>
      <c r="LD139" s="59"/>
      <c r="LE139" s="59"/>
      <c r="LF139" s="59"/>
      <c r="LG139" s="59"/>
      <c r="LH139" s="59"/>
      <c r="LI139" s="59"/>
      <c r="LJ139" s="59"/>
      <c r="LK139" s="59"/>
      <c r="LL139" s="59"/>
      <c r="LM139" s="59"/>
      <c r="LN139" s="59"/>
      <c r="LO139" s="59"/>
      <c r="LP139" s="59"/>
      <c r="LQ139" s="59"/>
      <c r="LR139" s="59"/>
      <c r="LS139" s="59"/>
      <c r="LT139" s="59"/>
      <c r="LU139" s="59"/>
      <c r="LV139" s="59"/>
      <c r="LW139" s="59"/>
      <c r="LX139" s="59"/>
      <c r="LY139" s="59"/>
      <c r="LZ139" s="59"/>
      <c r="MA139" s="59"/>
      <c r="MB139" s="59"/>
      <c r="MC139" s="59"/>
      <c r="MD139" s="59"/>
      <c r="ME139" s="59"/>
      <c r="MF139" s="59"/>
      <c r="MG139" s="59"/>
      <c r="MH139" s="59"/>
      <c r="MI139" s="59"/>
      <c r="MJ139" s="59"/>
      <c r="MK139" s="59"/>
      <c r="ML139" s="59"/>
      <c r="MM139" s="59"/>
      <c r="MN139" s="60"/>
      <c r="MO139" s="1"/>
    </row>
    <row r="140" spans="1:353" ht="2.85" customHeight="1" x14ac:dyDescent="0.15">
      <c r="A140" s="64"/>
      <c r="B140" s="64"/>
      <c r="C140" s="64"/>
      <c r="D140" s="64"/>
      <c r="E140" s="64"/>
      <c r="F140" s="110"/>
      <c r="G140" s="6"/>
      <c r="H140" s="49"/>
      <c r="I140" s="50"/>
      <c r="J140" s="50"/>
      <c r="K140" s="50"/>
      <c r="L140" s="50"/>
      <c r="M140" s="50"/>
      <c r="N140" s="50"/>
      <c r="O140" s="50"/>
      <c r="P140" s="50"/>
      <c r="Q140" s="50"/>
      <c r="R140" s="49"/>
      <c r="S140" s="50"/>
      <c r="T140" s="50"/>
      <c r="U140" s="50"/>
      <c r="V140" s="50"/>
      <c r="W140" s="50"/>
      <c r="X140" s="50"/>
      <c r="Y140" s="50"/>
      <c r="Z140" s="50"/>
      <c r="AA140" s="51"/>
      <c r="AB140" s="49"/>
      <c r="AC140" s="50"/>
      <c r="AD140" s="50"/>
      <c r="AE140" s="50"/>
      <c r="AF140" s="50"/>
      <c r="AG140" s="50"/>
      <c r="AH140" s="50"/>
      <c r="AI140" s="50"/>
      <c r="AJ140" s="50"/>
      <c r="AK140" s="51"/>
      <c r="AN140" s="49"/>
      <c r="AO140" s="50"/>
      <c r="AP140" s="50"/>
      <c r="AQ140" s="50"/>
      <c r="AR140" s="50"/>
      <c r="AS140" s="50"/>
      <c r="AT140" s="50"/>
      <c r="AU140" s="50"/>
      <c r="AV140" s="50"/>
      <c r="AW140" s="51"/>
      <c r="AX140" s="22"/>
      <c r="AY140" s="22"/>
      <c r="AZ140" s="122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2"/>
      <c r="BK140" s="112"/>
      <c r="BL140" s="112"/>
      <c r="BM140" s="112"/>
      <c r="BN140" s="112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"/>
      <c r="BZ140" s="1"/>
      <c r="CA140" s="1"/>
      <c r="CB140" s="1"/>
      <c r="CC140" s="1"/>
      <c r="CD140" s="1"/>
      <c r="CE140" s="1"/>
      <c r="CF140" s="1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2"/>
      <c r="CR140" s="112"/>
      <c r="CS140" s="112"/>
      <c r="CT140" s="112"/>
      <c r="CU140" s="112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8"/>
      <c r="DF140" s="22"/>
      <c r="DG140" s="22"/>
      <c r="DH140" s="122"/>
      <c r="DI140" s="117"/>
      <c r="DJ140" s="117"/>
      <c r="DK140" s="117"/>
      <c r="DL140" s="117"/>
      <c r="DM140" s="117"/>
      <c r="DN140" s="117"/>
      <c r="DO140" s="117"/>
      <c r="DP140" s="117"/>
      <c r="DQ140" s="117"/>
      <c r="DR140" s="112"/>
      <c r="DS140" s="112"/>
      <c r="DT140" s="112"/>
      <c r="DU140" s="112"/>
      <c r="DV140" s="112"/>
      <c r="DW140" s="117"/>
      <c r="DX140" s="117"/>
      <c r="DY140" s="117"/>
      <c r="DZ140" s="117"/>
      <c r="EA140" s="117"/>
      <c r="EB140" s="117"/>
      <c r="EC140" s="117"/>
      <c r="ED140" s="117"/>
      <c r="EE140" s="117"/>
      <c r="EF140" s="118"/>
      <c r="EG140" s="22"/>
      <c r="EH140" s="22"/>
      <c r="EI140" s="49"/>
      <c r="EJ140" s="50"/>
      <c r="EK140" s="50"/>
      <c r="EL140" s="50"/>
      <c r="EM140" s="50"/>
      <c r="EN140" s="50"/>
      <c r="EO140" s="50"/>
      <c r="EP140" s="50"/>
      <c r="EQ140" s="50"/>
      <c r="ER140" s="51"/>
      <c r="ES140" s="1"/>
      <c r="ET140" s="1"/>
      <c r="EU140" s="49"/>
      <c r="EV140" s="50"/>
      <c r="EW140" s="50"/>
      <c r="EX140" s="50"/>
      <c r="EY140" s="50"/>
      <c r="EZ140" s="50"/>
      <c r="FA140" s="50"/>
      <c r="FB140" s="51"/>
      <c r="FC140" s="49"/>
      <c r="FD140" s="50"/>
      <c r="FE140" s="50"/>
      <c r="FF140" s="50"/>
      <c r="FG140" s="50"/>
      <c r="FH140" s="50"/>
      <c r="FI140" s="50"/>
      <c r="FJ140" s="51"/>
      <c r="FK140" s="49"/>
      <c r="FL140" s="50"/>
      <c r="FM140" s="50"/>
      <c r="FN140" s="50"/>
      <c r="FO140" s="50"/>
      <c r="FP140" s="50"/>
      <c r="FQ140" s="50"/>
      <c r="FR140" s="51"/>
      <c r="FS140" s="49"/>
      <c r="FT140" s="50"/>
      <c r="FU140" s="50"/>
      <c r="FV140" s="50"/>
      <c r="FW140" s="50"/>
      <c r="FX140" s="50"/>
      <c r="FY140" s="50"/>
      <c r="FZ140" s="51"/>
      <c r="GA140" s="49"/>
      <c r="GB140" s="50"/>
      <c r="GC140" s="50"/>
      <c r="GD140" s="50"/>
      <c r="GE140" s="50"/>
      <c r="GF140" s="50"/>
      <c r="GG140" s="50"/>
      <c r="GH140" s="51"/>
      <c r="GI140" s="49"/>
      <c r="GJ140" s="50"/>
      <c r="GK140" s="50"/>
      <c r="GL140" s="50"/>
      <c r="GM140" s="50"/>
      <c r="GN140" s="50"/>
      <c r="GO140" s="50"/>
      <c r="GP140" s="51"/>
      <c r="GS140" s="58"/>
      <c r="GT140" s="59"/>
      <c r="GU140" s="59"/>
      <c r="GV140" s="59"/>
      <c r="GW140" s="59"/>
      <c r="GX140" s="59"/>
      <c r="GY140" s="59"/>
      <c r="GZ140" s="59"/>
      <c r="HA140" s="59"/>
      <c r="HB140" s="59"/>
      <c r="HC140" s="59"/>
      <c r="HD140" s="59"/>
      <c r="HE140" s="59"/>
      <c r="HF140" s="59"/>
      <c r="HG140" s="59"/>
      <c r="HH140" s="59"/>
      <c r="HI140" s="59"/>
      <c r="HJ140" s="59"/>
      <c r="HK140" s="59"/>
      <c r="HL140" s="59"/>
      <c r="HM140" s="59"/>
      <c r="HN140" s="59"/>
      <c r="HO140" s="59"/>
      <c r="HP140" s="59"/>
      <c r="HQ140" s="59"/>
      <c r="HR140" s="59"/>
      <c r="HS140" s="59"/>
      <c r="HT140" s="59"/>
      <c r="HU140" s="59"/>
      <c r="HV140" s="59"/>
      <c r="HW140" s="59"/>
      <c r="HX140" s="59"/>
      <c r="HY140" s="59"/>
      <c r="HZ140" s="59"/>
      <c r="IA140" s="59"/>
      <c r="IB140" s="59"/>
      <c r="IC140" s="59"/>
      <c r="ID140" s="59"/>
      <c r="IE140" s="59"/>
      <c r="IF140" s="59"/>
      <c r="IG140" s="59"/>
      <c r="IH140" s="59"/>
      <c r="II140" s="59"/>
      <c r="IJ140" s="59"/>
      <c r="IK140" s="59"/>
      <c r="IL140" s="59"/>
      <c r="IM140" s="59"/>
      <c r="IN140" s="59"/>
      <c r="IO140" s="59"/>
      <c r="IP140" s="59"/>
      <c r="IQ140" s="59"/>
      <c r="IR140" s="59"/>
      <c r="IS140" s="59"/>
      <c r="IT140" s="59"/>
      <c r="IU140" s="59"/>
      <c r="IV140" s="59"/>
      <c r="IW140" s="59"/>
      <c r="IX140" s="59"/>
      <c r="IY140" s="59"/>
      <c r="IZ140" s="59"/>
      <c r="JA140" s="59"/>
      <c r="JB140" s="59"/>
      <c r="JC140" s="59"/>
      <c r="JD140" s="59"/>
      <c r="JE140" s="59"/>
      <c r="JF140" s="59"/>
      <c r="JG140" s="59"/>
      <c r="JH140" s="59"/>
      <c r="JI140" s="59"/>
      <c r="JJ140" s="59"/>
      <c r="JK140" s="59"/>
      <c r="JL140" s="60"/>
      <c r="JO140" s="58"/>
      <c r="JP140" s="59"/>
      <c r="JQ140" s="59"/>
      <c r="JR140" s="59"/>
      <c r="JS140" s="59"/>
      <c r="JT140" s="59"/>
      <c r="JU140" s="59"/>
      <c r="JV140" s="59"/>
      <c r="JW140" s="59"/>
      <c r="JX140" s="59"/>
      <c r="JY140" s="59"/>
      <c r="JZ140" s="59"/>
      <c r="KA140" s="59"/>
      <c r="KB140" s="59"/>
      <c r="KC140" s="59"/>
      <c r="KD140" s="59"/>
      <c r="KE140" s="59"/>
      <c r="KF140" s="59"/>
      <c r="KG140" s="59"/>
      <c r="KH140" s="59"/>
      <c r="KI140" s="59"/>
      <c r="KJ140" s="59"/>
      <c r="KK140" s="59"/>
      <c r="KL140" s="59"/>
      <c r="KM140" s="59"/>
      <c r="KN140" s="59"/>
      <c r="KO140" s="59"/>
      <c r="KP140" s="59"/>
      <c r="KQ140" s="59"/>
      <c r="KR140" s="59"/>
      <c r="KS140" s="59"/>
      <c r="KT140" s="59"/>
      <c r="KU140" s="59"/>
      <c r="KV140" s="59"/>
      <c r="KW140" s="59"/>
      <c r="KX140" s="59"/>
      <c r="KY140" s="59"/>
      <c r="KZ140" s="59"/>
      <c r="LA140" s="59"/>
      <c r="LB140" s="59"/>
      <c r="LC140" s="59"/>
      <c r="LD140" s="59"/>
      <c r="LE140" s="59"/>
      <c r="LF140" s="59"/>
      <c r="LG140" s="59"/>
      <c r="LH140" s="59"/>
      <c r="LI140" s="59"/>
      <c r="LJ140" s="59"/>
      <c r="LK140" s="59"/>
      <c r="LL140" s="59"/>
      <c r="LM140" s="59"/>
      <c r="LN140" s="59"/>
      <c r="LO140" s="59"/>
      <c r="LP140" s="59"/>
      <c r="LQ140" s="59"/>
      <c r="LR140" s="59"/>
      <c r="LS140" s="59"/>
      <c r="LT140" s="59"/>
      <c r="LU140" s="59"/>
      <c r="LV140" s="59"/>
      <c r="LW140" s="59"/>
      <c r="LX140" s="59"/>
      <c r="LY140" s="59"/>
      <c r="LZ140" s="59"/>
      <c r="MA140" s="59"/>
      <c r="MB140" s="59"/>
      <c r="MC140" s="59"/>
      <c r="MD140" s="59"/>
      <c r="ME140" s="59"/>
      <c r="MF140" s="59"/>
      <c r="MG140" s="59"/>
      <c r="MH140" s="59"/>
      <c r="MI140" s="59"/>
      <c r="MJ140" s="59"/>
      <c r="MK140" s="59"/>
      <c r="ML140" s="59"/>
      <c r="MM140" s="59"/>
      <c r="MN140" s="60"/>
      <c r="MO140" s="1"/>
    </row>
    <row r="141" spans="1:353" ht="2.85" customHeight="1" x14ac:dyDescent="0.15">
      <c r="A141" s="64"/>
      <c r="B141" s="64"/>
      <c r="C141" s="64"/>
      <c r="D141" s="64"/>
      <c r="E141" s="64"/>
      <c r="F141" s="110"/>
      <c r="G141" s="6"/>
      <c r="H141" s="52"/>
      <c r="I141" s="53"/>
      <c r="J141" s="53"/>
      <c r="K141" s="53"/>
      <c r="L141" s="53"/>
      <c r="M141" s="53"/>
      <c r="N141" s="53"/>
      <c r="O141" s="53"/>
      <c r="P141" s="53"/>
      <c r="Q141" s="53"/>
      <c r="R141" s="52"/>
      <c r="S141" s="53"/>
      <c r="T141" s="53"/>
      <c r="U141" s="53"/>
      <c r="V141" s="53"/>
      <c r="W141" s="53"/>
      <c r="X141" s="53"/>
      <c r="Y141" s="53"/>
      <c r="Z141" s="53"/>
      <c r="AA141" s="54"/>
      <c r="AB141" s="52"/>
      <c r="AC141" s="53"/>
      <c r="AD141" s="53"/>
      <c r="AE141" s="53"/>
      <c r="AF141" s="53"/>
      <c r="AG141" s="53"/>
      <c r="AH141" s="53"/>
      <c r="AI141" s="53"/>
      <c r="AJ141" s="53"/>
      <c r="AK141" s="54"/>
      <c r="AN141" s="52"/>
      <c r="AO141" s="53"/>
      <c r="AP141" s="53"/>
      <c r="AQ141" s="53"/>
      <c r="AR141" s="53"/>
      <c r="AS141" s="53"/>
      <c r="AT141" s="53"/>
      <c r="AU141" s="53"/>
      <c r="AV141" s="53"/>
      <c r="AW141" s="54"/>
      <c r="AX141" s="22"/>
      <c r="AY141" s="22"/>
      <c r="AZ141" s="123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3"/>
      <c r="BK141" s="113"/>
      <c r="BL141" s="113"/>
      <c r="BM141" s="113"/>
      <c r="BN141" s="113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20"/>
      <c r="BZ141" s="20"/>
      <c r="CA141" s="20"/>
      <c r="CB141" s="20"/>
      <c r="CC141" s="20"/>
      <c r="CD141" s="20"/>
      <c r="CE141" s="20"/>
      <c r="CF141" s="20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3"/>
      <c r="CR141" s="113"/>
      <c r="CS141" s="113"/>
      <c r="CT141" s="113"/>
      <c r="CU141" s="113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20"/>
      <c r="DF141" s="22"/>
      <c r="DG141" s="22"/>
      <c r="DH141" s="123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3"/>
      <c r="DS141" s="113"/>
      <c r="DT141" s="113"/>
      <c r="DU141" s="113"/>
      <c r="DV141" s="113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20"/>
      <c r="EG141" s="22"/>
      <c r="EH141" s="22"/>
      <c r="EI141" s="52"/>
      <c r="EJ141" s="53"/>
      <c r="EK141" s="53"/>
      <c r="EL141" s="53"/>
      <c r="EM141" s="53"/>
      <c r="EN141" s="53"/>
      <c r="EO141" s="53"/>
      <c r="EP141" s="53"/>
      <c r="EQ141" s="53"/>
      <c r="ER141" s="54"/>
      <c r="ES141" s="1"/>
      <c r="ET141" s="1"/>
      <c r="EU141" s="52"/>
      <c r="EV141" s="53"/>
      <c r="EW141" s="53"/>
      <c r="EX141" s="53"/>
      <c r="EY141" s="53"/>
      <c r="EZ141" s="53"/>
      <c r="FA141" s="53"/>
      <c r="FB141" s="54"/>
      <c r="FC141" s="52"/>
      <c r="FD141" s="53"/>
      <c r="FE141" s="53"/>
      <c r="FF141" s="53"/>
      <c r="FG141" s="53"/>
      <c r="FH141" s="53"/>
      <c r="FI141" s="53"/>
      <c r="FJ141" s="54"/>
      <c r="FK141" s="52"/>
      <c r="FL141" s="53"/>
      <c r="FM141" s="53"/>
      <c r="FN141" s="53"/>
      <c r="FO141" s="53"/>
      <c r="FP141" s="53"/>
      <c r="FQ141" s="53"/>
      <c r="FR141" s="54"/>
      <c r="FS141" s="52"/>
      <c r="FT141" s="53"/>
      <c r="FU141" s="53"/>
      <c r="FV141" s="53"/>
      <c r="FW141" s="53"/>
      <c r="FX141" s="53"/>
      <c r="FY141" s="53"/>
      <c r="FZ141" s="54"/>
      <c r="GA141" s="52"/>
      <c r="GB141" s="53"/>
      <c r="GC141" s="53"/>
      <c r="GD141" s="53"/>
      <c r="GE141" s="53"/>
      <c r="GF141" s="53"/>
      <c r="GG141" s="53"/>
      <c r="GH141" s="54"/>
      <c r="GI141" s="52"/>
      <c r="GJ141" s="53"/>
      <c r="GK141" s="53"/>
      <c r="GL141" s="53"/>
      <c r="GM141" s="53"/>
      <c r="GN141" s="53"/>
      <c r="GO141" s="53"/>
      <c r="GP141" s="54"/>
      <c r="GS141" s="61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  <c r="IV141" s="62"/>
      <c r="IW141" s="62"/>
      <c r="IX141" s="62"/>
      <c r="IY141" s="62"/>
      <c r="IZ141" s="62"/>
      <c r="JA141" s="62"/>
      <c r="JB141" s="62"/>
      <c r="JC141" s="62"/>
      <c r="JD141" s="62"/>
      <c r="JE141" s="62"/>
      <c r="JF141" s="62"/>
      <c r="JG141" s="62"/>
      <c r="JH141" s="62"/>
      <c r="JI141" s="62"/>
      <c r="JJ141" s="62"/>
      <c r="JK141" s="62"/>
      <c r="JL141" s="63"/>
      <c r="JO141" s="61"/>
      <c r="JP141" s="62"/>
      <c r="JQ141" s="62"/>
      <c r="JR141" s="62"/>
      <c r="JS141" s="62"/>
      <c r="JT141" s="62"/>
      <c r="JU141" s="62"/>
      <c r="JV141" s="62"/>
      <c r="JW141" s="62"/>
      <c r="JX141" s="62"/>
      <c r="JY141" s="62"/>
      <c r="JZ141" s="62"/>
      <c r="KA141" s="62"/>
      <c r="KB141" s="62"/>
      <c r="KC141" s="62"/>
      <c r="KD141" s="62"/>
      <c r="KE141" s="62"/>
      <c r="KF141" s="62"/>
      <c r="KG141" s="62"/>
      <c r="KH141" s="62"/>
      <c r="KI141" s="62"/>
      <c r="KJ141" s="62"/>
      <c r="KK141" s="62"/>
      <c r="KL141" s="62"/>
      <c r="KM141" s="62"/>
      <c r="KN141" s="62"/>
      <c r="KO141" s="62"/>
      <c r="KP141" s="62"/>
      <c r="KQ141" s="62"/>
      <c r="KR141" s="62"/>
      <c r="KS141" s="62"/>
      <c r="KT141" s="62"/>
      <c r="KU141" s="62"/>
      <c r="KV141" s="62"/>
      <c r="KW141" s="62"/>
      <c r="KX141" s="62"/>
      <c r="KY141" s="62"/>
      <c r="KZ141" s="62"/>
      <c r="LA141" s="62"/>
      <c r="LB141" s="62"/>
      <c r="LC141" s="62"/>
      <c r="LD141" s="62"/>
      <c r="LE141" s="62"/>
      <c r="LF141" s="62"/>
      <c r="LG141" s="62"/>
      <c r="LH141" s="62"/>
      <c r="LI141" s="62"/>
      <c r="LJ141" s="62"/>
      <c r="LK141" s="62"/>
      <c r="LL141" s="62"/>
      <c r="LM141" s="62"/>
      <c r="LN141" s="62"/>
      <c r="LO141" s="62"/>
      <c r="LP141" s="62"/>
      <c r="LQ141" s="62"/>
      <c r="LR141" s="62"/>
      <c r="LS141" s="62"/>
      <c r="LT141" s="62"/>
      <c r="LU141" s="62"/>
      <c r="LV141" s="62"/>
      <c r="LW141" s="62"/>
      <c r="LX141" s="62"/>
      <c r="LY141" s="62"/>
      <c r="LZ141" s="62"/>
      <c r="MA141" s="62"/>
      <c r="MB141" s="62"/>
      <c r="MC141" s="62"/>
      <c r="MD141" s="62"/>
      <c r="ME141" s="62"/>
      <c r="MF141" s="62"/>
      <c r="MG141" s="62"/>
      <c r="MH141" s="62"/>
      <c r="MI141" s="62"/>
      <c r="MJ141" s="62"/>
      <c r="MK141" s="62"/>
      <c r="ML141" s="62"/>
      <c r="MM141" s="62"/>
      <c r="MN141" s="63"/>
      <c r="MO141" s="1"/>
    </row>
    <row r="142" spans="1:353" ht="2.85" customHeight="1" x14ac:dyDescent="0.15">
      <c r="A142" s="110">
        <v>11</v>
      </c>
      <c r="B142" s="110"/>
      <c r="C142" s="110"/>
      <c r="D142" s="110"/>
      <c r="E142" s="110"/>
      <c r="F142" s="110"/>
      <c r="G142" s="6"/>
      <c r="H142" s="124"/>
      <c r="I142" s="47"/>
      <c r="J142" s="47"/>
      <c r="K142" s="47"/>
      <c r="L142" s="47"/>
      <c r="M142" s="47"/>
      <c r="N142" s="47"/>
      <c r="O142" s="47"/>
      <c r="P142" s="47"/>
      <c r="Q142" s="47"/>
      <c r="R142" s="46"/>
      <c r="S142" s="47"/>
      <c r="T142" s="47"/>
      <c r="U142" s="47"/>
      <c r="V142" s="47"/>
      <c r="W142" s="47"/>
      <c r="X142" s="47"/>
      <c r="Y142" s="47"/>
      <c r="Z142" s="47"/>
      <c r="AA142" s="48"/>
      <c r="AB142" s="46"/>
      <c r="AC142" s="47"/>
      <c r="AD142" s="47"/>
      <c r="AE142" s="47"/>
      <c r="AF142" s="47"/>
      <c r="AG142" s="47"/>
      <c r="AH142" s="47"/>
      <c r="AI142" s="47"/>
      <c r="AJ142" s="47"/>
      <c r="AK142" s="48"/>
      <c r="AN142" s="46"/>
      <c r="AO142" s="47"/>
      <c r="AP142" s="47"/>
      <c r="AQ142" s="47"/>
      <c r="AR142" s="47"/>
      <c r="AS142" s="47"/>
      <c r="AT142" s="47"/>
      <c r="AU142" s="47"/>
      <c r="AV142" s="47"/>
      <c r="AW142" s="48"/>
      <c r="AX142" s="21"/>
      <c r="AY142" s="22"/>
      <c r="AZ142" s="121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1" t="s">
        <v>97</v>
      </c>
      <c r="BK142" s="111"/>
      <c r="BL142" s="111"/>
      <c r="BM142" s="111"/>
      <c r="BN142" s="111"/>
      <c r="BO142" s="114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5"/>
      <c r="BZ142" s="15"/>
      <c r="CA142" s="15"/>
      <c r="CB142" s="15"/>
      <c r="CC142" s="15"/>
      <c r="CD142" s="15"/>
      <c r="CE142" s="15"/>
      <c r="CF142" s="15"/>
      <c r="CG142" s="114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1" t="s">
        <v>97</v>
      </c>
      <c r="CR142" s="111"/>
      <c r="CS142" s="111"/>
      <c r="CT142" s="111"/>
      <c r="CU142" s="111"/>
      <c r="CV142" s="114"/>
      <c r="CW142" s="115"/>
      <c r="CX142" s="115"/>
      <c r="CY142" s="115"/>
      <c r="CZ142" s="115"/>
      <c r="DA142" s="115"/>
      <c r="DB142" s="115"/>
      <c r="DC142" s="115"/>
      <c r="DD142" s="115"/>
      <c r="DE142" s="116"/>
      <c r="DF142" s="21"/>
      <c r="DG142" s="22"/>
      <c r="DH142" s="121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1" t="s">
        <v>97</v>
      </c>
      <c r="DS142" s="111"/>
      <c r="DT142" s="111"/>
      <c r="DU142" s="111"/>
      <c r="DV142" s="111"/>
      <c r="DW142" s="114"/>
      <c r="DX142" s="115"/>
      <c r="DY142" s="115"/>
      <c r="DZ142" s="115"/>
      <c r="EA142" s="115"/>
      <c r="EB142" s="115"/>
      <c r="EC142" s="115"/>
      <c r="ED142" s="115"/>
      <c r="EE142" s="115"/>
      <c r="EF142" s="116"/>
      <c r="EG142" s="22"/>
      <c r="EH142" s="22"/>
      <c r="EI142" s="46"/>
      <c r="EJ142" s="47"/>
      <c r="EK142" s="47"/>
      <c r="EL142" s="47"/>
      <c r="EM142" s="47"/>
      <c r="EN142" s="47"/>
      <c r="EO142" s="47"/>
      <c r="EP142" s="47"/>
      <c r="EQ142" s="47"/>
      <c r="ER142" s="48"/>
      <c r="ES142" s="1"/>
      <c r="ET142" s="1"/>
      <c r="EU142" s="46"/>
      <c r="EV142" s="47"/>
      <c r="EW142" s="47"/>
      <c r="EX142" s="47"/>
      <c r="EY142" s="47"/>
      <c r="EZ142" s="47"/>
      <c r="FA142" s="47"/>
      <c r="FB142" s="48"/>
      <c r="FC142" s="46"/>
      <c r="FD142" s="47"/>
      <c r="FE142" s="47"/>
      <c r="FF142" s="47"/>
      <c r="FG142" s="47"/>
      <c r="FH142" s="47"/>
      <c r="FI142" s="47"/>
      <c r="FJ142" s="48"/>
      <c r="FK142" s="46"/>
      <c r="FL142" s="47"/>
      <c r="FM142" s="47"/>
      <c r="FN142" s="47"/>
      <c r="FO142" s="47"/>
      <c r="FP142" s="47"/>
      <c r="FQ142" s="47"/>
      <c r="FR142" s="48"/>
      <c r="FS142" s="46"/>
      <c r="FT142" s="47"/>
      <c r="FU142" s="47"/>
      <c r="FV142" s="47"/>
      <c r="FW142" s="47"/>
      <c r="FX142" s="47"/>
      <c r="FY142" s="47"/>
      <c r="FZ142" s="48"/>
      <c r="GA142" s="46"/>
      <c r="GB142" s="47"/>
      <c r="GC142" s="47"/>
      <c r="GD142" s="47"/>
      <c r="GE142" s="47"/>
      <c r="GF142" s="47"/>
      <c r="GG142" s="47"/>
      <c r="GH142" s="48"/>
      <c r="GI142" s="46"/>
      <c r="GJ142" s="47"/>
      <c r="GK142" s="47"/>
      <c r="GL142" s="47"/>
      <c r="GM142" s="47"/>
      <c r="GN142" s="47"/>
      <c r="GO142" s="47"/>
      <c r="GP142" s="48"/>
      <c r="GS142" s="55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  <c r="IR142" s="56"/>
      <c r="IS142" s="56"/>
      <c r="IT142" s="56"/>
      <c r="IU142" s="56"/>
      <c r="IV142" s="56"/>
      <c r="IW142" s="56"/>
      <c r="IX142" s="56"/>
      <c r="IY142" s="56"/>
      <c r="IZ142" s="56"/>
      <c r="JA142" s="56"/>
      <c r="JB142" s="56"/>
      <c r="JC142" s="56"/>
      <c r="JD142" s="56"/>
      <c r="JE142" s="56"/>
      <c r="JF142" s="56"/>
      <c r="JG142" s="56"/>
      <c r="JH142" s="56"/>
      <c r="JI142" s="56"/>
      <c r="JJ142" s="56"/>
      <c r="JK142" s="56"/>
      <c r="JL142" s="57"/>
      <c r="JO142" s="55"/>
      <c r="JP142" s="56"/>
      <c r="JQ142" s="56"/>
      <c r="JR142" s="56"/>
      <c r="JS142" s="56"/>
      <c r="JT142" s="56"/>
      <c r="JU142" s="56"/>
      <c r="JV142" s="56"/>
      <c r="JW142" s="56"/>
      <c r="JX142" s="56"/>
      <c r="JY142" s="56"/>
      <c r="JZ142" s="56"/>
      <c r="KA142" s="56"/>
      <c r="KB142" s="56"/>
      <c r="KC142" s="56"/>
      <c r="KD142" s="56"/>
      <c r="KE142" s="56"/>
      <c r="KF142" s="56"/>
      <c r="KG142" s="56"/>
      <c r="KH142" s="56"/>
      <c r="KI142" s="56"/>
      <c r="KJ142" s="56"/>
      <c r="KK142" s="56"/>
      <c r="KL142" s="56"/>
      <c r="KM142" s="56"/>
      <c r="KN142" s="56"/>
      <c r="KO142" s="56"/>
      <c r="KP142" s="56"/>
      <c r="KQ142" s="56"/>
      <c r="KR142" s="56"/>
      <c r="KS142" s="56"/>
      <c r="KT142" s="56"/>
      <c r="KU142" s="56"/>
      <c r="KV142" s="56"/>
      <c r="KW142" s="56"/>
      <c r="KX142" s="56"/>
      <c r="KY142" s="56"/>
      <c r="KZ142" s="56"/>
      <c r="LA142" s="56"/>
      <c r="LB142" s="56"/>
      <c r="LC142" s="56"/>
      <c r="LD142" s="56"/>
      <c r="LE142" s="56"/>
      <c r="LF142" s="56"/>
      <c r="LG142" s="56"/>
      <c r="LH142" s="56"/>
      <c r="LI142" s="56"/>
      <c r="LJ142" s="56"/>
      <c r="LK142" s="56"/>
      <c r="LL142" s="56"/>
      <c r="LM142" s="56"/>
      <c r="LN142" s="56"/>
      <c r="LO142" s="56"/>
      <c r="LP142" s="56"/>
      <c r="LQ142" s="56"/>
      <c r="LR142" s="56"/>
      <c r="LS142" s="56"/>
      <c r="LT142" s="56"/>
      <c r="LU142" s="56"/>
      <c r="LV142" s="56"/>
      <c r="LW142" s="56"/>
      <c r="LX142" s="56"/>
      <c r="LY142" s="56"/>
      <c r="LZ142" s="56"/>
      <c r="MA142" s="56"/>
      <c r="MB142" s="56"/>
      <c r="MC142" s="56"/>
      <c r="MD142" s="56"/>
      <c r="ME142" s="56"/>
      <c r="MF142" s="56"/>
      <c r="MG142" s="56"/>
      <c r="MH142" s="56"/>
      <c r="MI142" s="56"/>
      <c r="MJ142" s="56"/>
      <c r="MK142" s="56"/>
      <c r="ML142" s="56"/>
      <c r="MM142" s="56"/>
      <c r="MN142" s="57"/>
      <c r="MO142" s="1"/>
    </row>
    <row r="143" spans="1:353" ht="2.85" customHeight="1" x14ac:dyDescent="0.15">
      <c r="A143" s="110"/>
      <c r="B143" s="110"/>
      <c r="C143" s="110"/>
      <c r="D143" s="110"/>
      <c r="E143" s="110"/>
      <c r="F143" s="110"/>
      <c r="G143" s="6"/>
      <c r="H143" s="49"/>
      <c r="I143" s="50"/>
      <c r="J143" s="50"/>
      <c r="K143" s="50"/>
      <c r="L143" s="50"/>
      <c r="M143" s="50"/>
      <c r="N143" s="50"/>
      <c r="O143" s="50"/>
      <c r="P143" s="50"/>
      <c r="Q143" s="50"/>
      <c r="R143" s="49"/>
      <c r="S143" s="50"/>
      <c r="T143" s="50"/>
      <c r="U143" s="50"/>
      <c r="V143" s="50"/>
      <c r="W143" s="50"/>
      <c r="X143" s="50"/>
      <c r="Y143" s="50"/>
      <c r="Z143" s="50"/>
      <c r="AA143" s="51"/>
      <c r="AB143" s="49"/>
      <c r="AC143" s="50"/>
      <c r="AD143" s="50"/>
      <c r="AE143" s="50"/>
      <c r="AF143" s="50"/>
      <c r="AG143" s="50"/>
      <c r="AH143" s="50"/>
      <c r="AI143" s="50"/>
      <c r="AJ143" s="50"/>
      <c r="AK143" s="51"/>
      <c r="AN143" s="49"/>
      <c r="AO143" s="50"/>
      <c r="AP143" s="50"/>
      <c r="AQ143" s="50"/>
      <c r="AR143" s="50"/>
      <c r="AS143" s="50"/>
      <c r="AT143" s="50"/>
      <c r="AU143" s="50"/>
      <c r="AV143" s="50"/>
      <c r="AW143" s="51"/>
      <c r="AX143" s="22"/>
      <c r="AY143" s="22"/>
      <c r="AZ143" s="122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2"/>
      <c r="BK143" s="112"/>
      <c r="BL143" s="112"/>
      <c r="BM143" s="112"/>
      <c r="BN143" s="112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"/>
      <c r="BZ143" s="1"/>
      <c r="CA143" s="1"/>
      <c r="CB143" s="1"/>
      <c r="CC143" s="1"/>
      <c r="CD143" s="1"/>
      <c r="CE143" s="1"/>
      <c r="CF143" s="1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2"/>
      <c r="CR143" s="112"/>
      <c r="CS143" s="112"/>
      <c r="CT143" s="112"/>
      <c r="CU143" s="112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8"/>
      <c r="DF143" s="22"/>
      <c r="DG143" s="22"/>
      <c r="DH143" s="122"/>
      <c r="DI143" s="117"/>
      <c r="DJ143" s="117"/>
      <c r="DK143" s="117"/>
      <c r="DL143" s="117"/>
      <c r="DM143" s="117"/>
      <c r="DN143" s="117"/>
      <c r="DO143" s="117"/>
      <c r="DP143" s="117"/>
      <c r="DQ143" s="117"/>
      <c r="DR143" s="112"/>
      <c r="DS143" s="112"/>
      <c r="DT143" s="112"/>
      <c r="DU143" s="112"/>
      <c r="DV143" s="112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8"/>
      <c r="EG143" s="22"/>
      <c r="EH143" s="22"/>
      <c r="EI143" s="49"/>
      <c r="EJ143" s="50"/>
      <c r="EK143" s="50"/>
      <c r="EL143" s="50"/>
      <c r="EM143" s="50"/>
      <c r="EN143" s="50"/>
      <c r="EO143" s="50"/>
      <c r="EP143" s="50"/>
      <c r="EQ143" s="50"/>
      <c r="ER143" s="51"/>
      <c r="ES143" s="1"/>
      <c r="ET143" s="1"/>
      <c r="EU143" s="49"/>
      <c r="EV143" s="50"/>
      <c r="EW143" s="50"/>
      <c r="EX143" s="50"/>
      <c r="EY143" s="50"/>
      <c r="EZ143" s="50"/>
      <c r="FA143" s="50"/>
      <c r="FB143" s="51"/>
      <c r="FC143" s="49"/>
      <c r="FD143" s="50"/>
      <c r="FE143" s="50"/>
      <c r="FF143" s="50"/>
      <c r="FG143" s="50"/>
      <c r="FH143" s="50"/>
      <c r="FI143" s="50"/>
      <c r="FJ143" s="51"/>
      <c r="FK143" s="49"/>
      <c r="FL143" s="50"/>
      <c r="FM143" s="50"/>
      <c r="FN143" s="50"/>
      <c r="FO143" s="50"/>
      <c r="FP143" s="50"/>
      <c r="FQ143" s="50"/>
      <c r="FR143" s="51"/>
      <c r="FS143" s="49"/>
      <c r="FT143" s="50"/>
      <c r="FU143" s="50"/>
      <c r="FV143" s="50"/>
      <c r="FW143" s="50"/>
      <c r="FX143" s="50"/>
      <c r="FY143" s="50"/>
      <c r="FZ143" s="51"/>
      <c r="GA143" s="49"/>
      <c r="GB143" s="50"/>
      <c r="GC143" s="50"/>
      <c r="GD143" s="50"/>
      <c r="GE143" s="50"/>
      <c r="GF143" s="50"/>
      <c r="GG143" s="50"/>
      <c r="GH143" s="51"/>
      <c r="GI143" s="49"/>
      <c r="GJ143" s="50"/>
      <c r="GK143" s="50"/>
      <c r="GL143" s="50"/>
      <c r="GM143" s="50"/>
      <c r="GN143" s="50"/>
      <c r="GO143" s="50"/>
      <c r="GP143" s="51"/>
      <c r="GS143" s="58"/>
      <c r="GT143" s="59"/>
      <c r="GU143" s="59"/>
      <c r="GV143" s="59"/>
      <c r="GW143" s="59"/>
      <c r="GX143" s="59"/>
      <c r="GY143" s="59"/>
      <c r="GZ143" s="59"/>
      <c r="HA143" s="59"/>
      <c r="HB143" s="59"/>
      <c r="HC143" s="59"/>
      <c r="HD143" s="59"/>
      <c r="HE143" s="59"/>
      <c r="HF143" s="59"/>
      <c r="HG143" s="59"/>
      <c r="HH143" s="59"/>
      <c r="HI143" s="59"/>
      <c r="HJ143" s="59"/>
      <c r="HK143" s="59"/>
      <c r="HL143" s="59"/>
      <c r="HM143" s="59"/>
      <c r="HN143" s="59"/>
      <c r="HO143" s="59"/>
      <c r="HP143" s="59"/>
      <c r="HQ143" s="59"/>
      <c r="HR143" s="59"/>
      <c r="HS143" s="59"/>
      <c r="HT143" s="59"/>
      <c r="HU143" s="59"/>
      <c r="HV143" s="59"/>
      <c r="HW143" s="59"/>
      <c r="HX143" s="59"/>
      <c r="HY143" s="59"/>
      <c r="HZ143" s="59"/>
      <c r="IA143" s="59"/>
      <c r="IB143" s="59"/>
      <c r="IC143" s="59"/>
      <c r="ID143" s="59"/>
      <c r="IE143" s="59"/>
      <c r="IF143" s="59"/>
      <c r="IG143" s="59"/>
      <c r="IH143" s="59"/>
      <c r="II143" s="59"/>
      <c r="IJ143" s="59"/>
      <c r="IK143" s="59"/>
      <c r="IL143" s="59"/>
      <c r="IM143" s="59"/>
      <c r="IN143" s="59"/>
      <c r="IO143" s="59"/>
      <c r="IP143" s="59"/>
      <c r="IQ143" s="59"/>
      <c r="IR143" s="59"/>
      <c r="IS143" s="59"/>
      <c r="IT143" s="59"/>
      <c r="IU143" s="59"/>
      <c r="IV143" s="59"/>
      <c r="IW143" s="59"/>
      <c r="IX143" s="59"/>
      <c r="IY143" s="59"/>
      <c r="IZ143" s="59"/>
      <c r="JA143" s="59"/>
      <c r="JB143" s="59"/>
      <c r="JC143" s="59"/>
      <c r="JD143" s="59"/>
      <c r="JE143" s="59"/>
      <c r="JF143" s="59"/>
      <c r="JG143" s="59"/>
      <c r="JH143" s="59"/>
      <c r="JI143" s="59"/>
      <c r="JJ143" s="59"/>
      <c r="JK143" s="59"/>
      <c r="JL143" s="60"/>
      <c r="JO143" s="58"/>
      <c r="JP143" s="59"/>
      <c r="JQ143" s="59"/>
      <c r="JR143" s="59"/>
      <c r="JS143" s="59"/>
      <c r="JT143" s="59"/>
      <c r="JU143" s="59"/>
      <c r="JV143" s="59"/>
      <c r="JW143" s="59"/>
      <c r="JX143" s="59"/>
      <c r="JY143" s="59"/>
      <c r="JZ143" s="59"/>
      <c r="KA143" s="59"/>
      <c r="KB143" s="59"/>
      <c r="KC143" s="59"/>
      <c r="KD143" s="59"/>
      <c r="KE143" s="59"/>
      <c r="KF143" s="59"/>
      <c r="KG143" s="59"/>
      <c r="KH143" s="59"/>
      <c r="KI143" s="59"/>
      <c r="KJ143" s="59"/>
      <c r="KK143" s="59"/>
      <c r="KL143" s="59"/>
      <c r="KM143" s="59"/>
      <c r="KN143" s="59"/>
      <c r="KO143" s="59"/>
      <c r="KP143" s="59"/>
      <c r="KQ143" s="59"/>
      <c r="KR143" s="59"/>
      <c r="KS143" s="59"/>
      <c r="KT143" s="59"/>
      <c r="KU143" s="59"/>
      <c r="KV143" s="59"/>
      <c r="KW143" s="59"/>
      <c r="KX143" s="59"/>
      <c r="KY143" s="59"/>
      <c r="KZ143" s="59"/>
      <c r="LA143" s="59"/>
      <c r="LB143" s="59"/>
      <c r="LC143" s="59"/>
      <c r="LD143" s="59"/>
      <c r="LE143" s="59"/>
      <c r="LF143" s="59"/>
      <c r="LG143" s="59"/>
      <c r="LH143" s="59"/>
      <c r="LI143" s="59"/>
      <c r="LJ143" s="59"/>
      <c r="LK143" s="59"/>
      <c r="LL143" s="59"/>
      <c r="LM143" s="59"/>
      <c r="LN143" s="59"/>
      <c r="LO143" s="59"/>
      <c r="LP143" s="59"/>
      <c r="LQ143" s="59"/>
      <c r="LR143" s="59"/>
      <c r="LS143" s="59"/>
      <c r="LT143" s="59"/>
      <c r="LU143" s="59"/>
      <c r="LV143" s="59"/>
      <c r="LW143" s="59"/>
      <c r="LX143" s="59"/>
      <c r="LY143" s="59"/>
      <c r="LZ143" s="59"/>
      <c r="MA143" s="59"/>
      <c r="MB143" s="59"/>
      <c r="MC143" s="59"/>
      <c r="MD143" s="59"/>
      <c r="ME143" s="59"/>
      <c r="MF143" s="59"/>
      <c r="MG143" s="59"/>
      <c r="MH143" s="59"/>
      <c r="MI143" s="59"/>
      <c r="MJ143" s="59"/>
      <c r="MK143" s="59"/>
      <c r="ML143" s="59"/>
      <c r="MM143" s="59"/>
      <c r="MN143" s="60"/>
      <c r="MO143" s="1"/>
    </row>
    <row r="144" spans="1:353" ht="2.85" customHeight="1" x14ac:dyDescent="0.15">
      <c r="A144" s="110"/>
      <c r="B144" s="110"/>
      <c r="C144" s="110"/>
      <c r="D144" s="110"/>
      <c r="E144" s="110"/>
      <c r="F144" s="110"/>
      <c r="G144" s="6"/>
      <c r="H144" s="49"/>
      <c r="I144" s="50"/>
      <c r="J144" s="50"/>
      <c r="K144" s="50"/>
      <c r="L144" s="50"/>
      <c r="M144" s="50"/>
      <c r="N144" s="50"/>
      <c r="O144" s="50"/>
      <c r="P144" s="50"/>
      <c r="Q144" s="50"/>
      <c r="R144" s="49"/>
      <c r="S144" s="50"/>
      <c r="T144" s="50"/>
      <c r="U144" s="50"/>
      <c r="V144" s="50"/>
      <c r="W144" s="50"/>
      <c r="X144" s="50"/>
      <c r="Y144" s="50"/>
      <c r="Z144" s="50"/>
      <c r="AA144" s="51"/>
      <c r="AB144" s="49"/>
      <c r="AC144" s="50"/>
      <c r="AD144" s="50"/>
      <c r="AE144" s="50"/>
      <c r="AF144" s="50"/>
      <c r="AG144" s="50"/>
      <c r="AH144" s="50"/>
      <c r="AI144" s="50"/>
      <c r="AJ144" s="50"/>
      <c r="AK144" s="51"/>
      <c r="AN144" s="49"/>
      <c r="AO144" s="50"/>
      <c r="AP144" s="50"/>
      <c r="AQ144" s="50"/>
      <c r="AR144" s="50"/>
      <c r="AS144" s="50"/>
      <c r="AT144" s="50"/>
      <c r="AU144" s="50"/>
      <c r="AV144" s="50"/>
      <c r="AW144" s="51"/>
      <c r="AX144" s="22"/>
      <c r="AY144" s="22"/>
      <c r="AZ144" s="122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2"/>
      <c r="BK144" s="112"/>
      <c r="BL144" s="112"/>
      <c r="BM144" s="112"/>
      <c r="BN144" s="112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"/>
      <c r="BZ144" s="1"/>
      <c r="CA144" s="110" t="s">
        <v>0</v>
      </c>
      <c r="CB144" s="110"/>
      <c r="CC144" s="110"/>
      <c r="CD144" s="110"/>
      <c r="CE144" s="1"/>
      <c r="CF144" s="1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2"/>
      <c r="CR144" s="112"/>
      <c r="CS144" s="112"/>
      <c r="CT144" s="112"/>
      <c r="CU144" s="112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8"/>
      <c r="DF144" s="22"/>
      <c r="DG144" s="22"/>
      <c r="DH144" s="122"/>
      <c r="DI144" s="117"/>
      <c r="DJ144" s="117"/>
      <c r="DK144" s="117"/>
      <c r="DL144" s="117"/>
      <c r="DM144" s="117"/>
      <c r="DN144" s="117"/>
      <c r="DO144" s="117"/>
      <c r="DP144" s="117"/>
      <c r="DQ144" s="117"/>
      <c r="DR144" s="112"/>
      <c r="DS144" s="112"/>
      <c r="DT144" s="112"/>
      <c r="DU144" s="112"/>
      <c r="DV144" s="112"/>
      <c r="DW144" s="117"/>
      <c r="DX144" s="117"/>
      <c r="DY144" s="117"/>
      <c r="DZ144" s="117"/>
      <c r="EA144" s="117"/>
      <c r="EB144" s="117"/>
      <c r="EC144" s="117"/>
      <c r="ED144" s="117"/>
      <c r="EE144" s="117"/>
      <c r="EF144" s="118"/>
      <c r="EG144" s="22"/>
      <c r="EH144" s="22"/>
      <c r="EI144" s="49"/>
      <c r="EJ144" s="50"/>
      <c r="EK144" s="50"/>
      <c r="EL144" s="50"/>
      <c r="EM144" s="50"/>
      <c r="EN144" s="50"/>
      <c r="EO144" s="50"/>
      <c r="EP144" s="50"/>
      <c r="EQ144" s="50"/>
      <c r="ER144" s="51"/>
      <c r="ES144" s="1"/>
      <c r="ET144" s="1"/>
      <c r="EU144" s="49"/>
      <c r="EV144" s="50"/>
      <c r="EW144" s="50"/>
      <c r="EX144" s="50"/>
      <c r="EY144" s="50"/>
      <c r="EZ144" s="50"/>
      <c r="FA144" s="50"/>
      <c r="FB144" s="51"/>
      <c r="FC144" s="49"/>
      <c r="FD144" s="50"/>
      <c r="FE144" s="50"/>
      <c r="FF144" s="50"/>
      <c r="FG144" s="50"/>
      <c r="FH144" s="50"/>
      <c r="FI144" s="50"/>
      <c r="FJ144" s="51"/>
      <c r="FK144" s="49"/>
      <c r="FL144" s="50"/>
      <c r="FM144" s="50"/>
      <c r="FN144" s="50"/>
      <c r="FO144" s="50"/>
      <c r="FP144" s="50"/>
      <c r="FQ144" s="50"/>
      <c r="FR144" s="51"/>
      <c r="FS144" s="49"/>
      <c r="FT144" s="50"/>
      <c r="FU144" s="50"/>
      <c r="FV144" s="50"/>
      <c r="FW144" s="50"/>
      <c r="FX144" s="50"/>
      <c r="FY144" s="50"/>
      <c r="FZ144" s="51"/>
      <c r="GA144" s="49"/>
      <c r="GB144" s="50"/>
      <c r="GC144" s="50"/>
      <c r="GD144" s="50"/>
      <c r="GE144" s="50"/>
      <c r="GF144" s="50"/>
      <c r="GG144" s="50"/>
      <c r="GH144" s="51"/>
      <c r="GI144" s="49"/>
      <c r="GJ144" s="50"/>
      <c r="GK144" s="50"/>
      <c r="GL144" s="50"/>
      <c r="GM144" s="50"/>
      <c r="GN144" s="50"/>
      <c r="GO144" s="50"/>
      <c r="GP144" s="51"/>
      <c r="GS144" s="58"/>
      <c r="GT144" s="59"/>
      <c r="GU144" s="59"/>
      <c r="GV144" s="59"/>
      <c r="GW144" s="59"/>
      <c r="GX144" s="59"/>
      <c r="GY144" s="59"/>
      <c r="GZ144" s="59"/>
      <c r="HA144" s="59"/>
      <c r="HB144" s="59"/>
      <c r="HC144" s="59"/>
      <c r="HD144" s="59"/>
      <c r="HE144" s="59"/>
      <c r="HF144" s="59"/>
      <c r="HG144" s="59"/>
      <c r="HH144" s="59"/>
      <c r="HI144" s="59"/>
      <c r="HJ144" s="59"/>
      <c r="HK144" s="59"/>
      <c r="HL144" s="59"/>
      <c r="HM144" s="59"/>
      <c r="HN144" s="59"/>
      <c r="HO144" s="59"/>
      <c r="HP144" s="59"/>
      <c r="HQ144" s="59"/>
      <c r="HR144" s="59"/>
      <c r="HS144" s="59"/>
      <c r="HT144" s="59"/>
      <c r="HU144" s="59"/>
      <c r="HV144" s="59"/>
      <c r="HW144" s="59"/>
      <c r="HX144" s="59"/>
      <c r="HY144" s="59"/>
      <c r="HZ144" s="59"/>
      <c r="IA144" s="59"/>
      <c r="IB144" s="59"/>
      <c r="IC144" s="59"/>
      <c r="ID144" s="59"/>
      <c r="IE144" s="59"/>
      <c r="IF144" s="59"/>
      <c r="IG144" s="59"/>
      <c r="IH144" s="59"/>
      <c r="II144" s="59"/>
      <c r="IJ144" s="59"/>
      <c r="IK144" s="59"/>
      <c r="IL144" s="59"/>
      <c r="IM144" s="59"/>
      <c r="IN144" s="59"/>
      <c r="IO144" s="59"/>
      <c r="IP144" s="59"/>
      <c r="IQ144" s="59"/>
      <c r="IR144" s="59"/>
      <c r="IS144" s="59"/>
      <c r="IT144" s="59"/>
      <c r="IU144" s="59"/>
      <c r="IV144" s="59"/>
      <c r="IW144" s="59"/>
      <c r="IX144" s="59"/>
      <c r="IY144" s="59"/>
      <c r="IZ144" s="59"/>
      <c r="JA144" s="59"/>
      <c r="JB144" s="59"/>
      <c r="JC144" s="59"/>
      <c r="JD144" s="59"/>
      <c r="JE144" s="59"/>
      <c r="JF144" s="59"/>
      <c r="JG144" s="59"/>
      <c r="JH144" s="59"/>
      <c r="JI144" s="59"/>
      <c r="JJ144" s="59"/>
      <c r="JK144" s="59"/>
      <c r="JL144" s="60"/>
      <c r="JO144" s="58"/>
      <c r="JP144" s="59"/>
      <c r="JQ144" s="59"/>
      <c r="JR144" s="59"/>
      <c r="JS144" s="59"/>
      <c r="JT144" s="59"/>
      <c r="JU144" s="59"/>
      <c r="JV144" s="59"/>
      <c r="JW144" s="59"/>
      <c r="JX144" s="59"/>
      <c r="JY144" s="59"/>
      <c r="JZ144" s="59"/>
      <c r="KA144" s="59"/>
      <c r="KB144" s="59"/>
      <c r="KC144" s="59"/>
      <c r="KD144" s="59"/>
      <c r="KE144" s="59"/>
      <c r="KF144" s="59"/>
      <c r="KG144" s="59"/>
      <c r="KH144" s="59"/>
      <c r="KI144" s="59"/>
      <c r="KJ144" s="59"/>
      <c r="KK144" s="59"/>
      <c r="KL144" s="59"/>
      <c r="KM144" s="59"/>
      <c r="KN144" s="59"/>
      <c r="KO144" s="59"/>
      <c r="KP144" s="59"/>
      <c r="KQ144" s="59"/>
      <c r="KR144" s="59"/>
      <c r="KS144" s="59"/>
      <c r="KT144" s="59"/>
      <c r="KU144" s="59"/>
      <c r="KV144" s="59"/>
      <c r="KW144" s="59"/>
      <c r="KX144" s="59"/>
      <c r="KY144" s="59"/>
      <c r="KZ144" s="59"/>
      <c r="LA144" s="59"/>
      <c r="LB144" s="59"/>
      <c r="LC144" s="59"/>
      <c r="LD144" s="59"/>
      <c r="LE144" s="59"/>
      <c r="LF144" s="59"/>
      <c r="LG144" s="59"/>
      <c r="LH144" s="59"/>
      <c r="LI144" s="59"/>
      <c r="LJ144" s="59"/>
      <c r="LK144" s="59"/>
      <c r="LL144" s="59"/>
      <c r="LM144" s="59"/>
      <c r="LN144" s="59"/>
      <c r="LO144" s="59"/>
      <c r="LP144" s="59"/>
      <c r="LQ144" s="59"/>
      <c r="LR144" s="59"/>
      <c r="LS144" s="59"/>
      <c r="LT144" s="59"/>
      <c r="LU144" s="59"/>
      <c r="LV144" s="59"/>
      <c r="LW144" s="59"/>
      <c r="LX144" s="59"/>
      <c r="LY144" s="59"/>
      <c r="LZ144" s="59"/>
      <c r="MA144" s="59"/>
      <c r="MB144" s="59"/>
      <c r="MC144" s="59"/>
      <c r="MD144" s="59"/>
      <c r="ME144" s="59"/>
      <c r="MF144" s="59"/>
      <c r="MG144" s="59"/>
      <c r="MH144" s="59"/>
      <c r="MI144" s="59"/>
      <c r="MJ144" s="59"/>
      <c r="MK144" s="59"/>
      <c r="ML144" s="59"/>
      <c r="MM144" s="59"/>
      <c r="MN144" s="60"/>
      <c r="MO144" s="1"/>
    </row>
    <row r="145" spans="1:353" ht="2.85" customHeight="1" x14ac:dyDescent="0.15">
      <c r="A145" s="110"/>
      <c r="B145" s="110"/>
      <c r="C145" s="110"/>
      <c r="D145" s="110"/>
      <c r="E145" s="110"/>
      <c r="F145" s="110"/>
      <c r="G145" s="6"/>
      <c r="H145" s="49"/>
      <c r="I145" s="50"/>
      <c r="J145" s="50"/>
      <c r="K145" s="50"/>
      <c r="L145" s="50"/>
      <c r="M145" s="50"/>
      <c r="N145" s="50"/>
      <c r="O145" s="50"/>
      <c r="P145" s="50"/>
      <c r="Q145" s="50"/>
      <c r="R145" s="49"/>
      <c r="S145" s="50"/>
      <c r="T145" s="50"/>
      <c r="U145" s="50"/>
      <c r="V145" s="50"/>
      <c r="W145" s="50"/>
      <c r="X145" s="50"/>
      <c r="Y145" s="50"/>
      <c r="Z145" s="50"/>
      <c r="AA145" s="51"/>
      <c r="AB145" s="49"/>
      <c r="AC145" s="50"/>
      <c r="AD145" s="50"/>
      <c r="AE145" s="50"/>
      <c r="AF145" s="50"/>
      <c r="AG145" s="50"/>
      <c r="AH145" s="50"/>
      <c r="AI145" s="50"/>
      <c r="AJ145" s="50"/>
      <c r="AK145" s="51"/>
      <c r="AN145" s="49"/>
      <c r="AO145" s="50"/>
      <c r="AP145" s="50"/>
      <c r="AQ145" s="50"/>
      <c r="AR145" s="50"/>
      <c r="AS145" s="50"/>
      <c r="AT145" s="50"/>
      <c r="AU145" s="50"/>
      <c r="AV145" s="50"/>
      <c r="AW145" s="51"/>
      <c r="AX145" s="22"/>
      <c r="AY145" s="22"/>
      <c r="AZ145" s="122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2"/>
      <c r="BK145" s="112"/>
      <c r="BL145" s="112"/>
      <c r="BM145" s="112"/>
      <c r="BN145" s="112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"/>
      <c r="BZ145" s="1"/>
      <c r="CA145" s="110"/>
      <c r="CB145" s="110"/>
      <c r="CC145" s="110"/>
      <c r="CD145" s="110"/>
      <c r="CE145" s="1"/>
      <c r="CF145" s="1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2"/>
      <c r="CR145" s="112"/>
      <c r="CS145" s="112"/>
      <c r="CT145" s="112"/>
      <c r="CU145" s="112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8"/>
      <c r="DF145" s="22"/>
      <c r="DG145" s="22"/>
      <c r="DH145" s="122"/>
      <c r="DI145" s="117"/>
      <c r="DJ145" s="117"/>
      <c r="DK145" s="117"/>
      <c r="DL145" s="117"/>
      <c r="DM145" s="117"/>
      <c r="DN145" s="117"/>
      <c r="DO145" s="117"/>
      <c r="DP145" s="117"/>
      <c r="DQ145" s="117"/>
      <c r="DR145" s="112"/>
      <c r="DS145" s="112"/>
      <c r="DT145" s="112"/>
      <c r="DU145" s="112"/>
      <c r="DV145" s="112"/>
      <c r="DW145" s="117"/>
      <c r="DX145" s="117"/>
      <c r="DY145" s="117"/>
      <c r="DZ145" s="117"/>
      <c r="EA145" s="117"/>
      <c r="EB145" s="117"/>
      <c r="EC145" s="117"/>
      <c r="ED145" s="117"/>
      <c r="EE145" s="117"/>
      <c r="EF145" s="118"/>
      <c r="EG145" s="22"/>
      <c r="EH145" s="22"/>
      <c r="EI145" s="49"/>
      <c r="EJ145" s="50"/>
      <c r="EK145" s="50"/>
      <c r="EL145" s="50"/>
      <c r="EM145" s="50"/>
      <c r="EN145" s="50"/>
      <c r="EO145" s="50"/>
      <c r="EP145" s="50"/>
      <c r="EQ145" s="50"/>
      <c r="ER145" s="51"/>
      <c r="ES145" s="1"/>
      <c r="ET145" s="1"/>
      <c r="EU145" s="49"/>
      <c r="EV145" s="50"/>
      <c r="EW145" s="50"/>
      <c r="EX145" s="50"/>
      <c r="EY145" s="50"/>
      <c r="EZ145" s="50"/>
      <c r="FA145" s="50"/>
      <c r="FB145" s="51"/>
      <c r="FC145" s="49"/>
      <c r="FD145" s="50"/>
      <c r="FE145" s="50"/>
      <c r="FF145" s="50"/>
      <c r="FG145" s="50"/>
      <c r="FH145" s="50"/>
      <c r="FI145" s="50"/>
      <c r="FJ145" s="51"/>
      <c r="FK145" s="49"/>
      <c r="FL145" s="50"/>
      <c r="FM145" s="50"/>
      <c r="FN145" s="50"/>
      <c r="FO145" s="50"/>
      <c r="FP145" s="50"/>
      <c r="FQ145" s="50"/>
      <c r="FR145" s="51"/>
      <c r="FS145" s="49"/>
      <c r="FT145" s="50"/>
      <c r="FU145" s="50"/>
      <c r="FV145" s="50"/>
      <c r="FW145" s="50"/>
      <c r="FX145" s="50"/>
      <c r="FY145" s="50"/>
      <c r="FZ145" s="51"/>
      <c r="GA145" s="49"/>
      <c r="GB145" s="50"/>
      <c r="GC145" s="50"/>
      <c r="GD145" s="50"/>
      <c r="GE145" s="50"/>
      <c r="GF145" s="50"/>
      <c r="GG145" s="50"/>
      <c r="GH145" s="51"/>
      <c r="GI145" s="49"/>
      <c r="GJ145" s="50"/>
      <c r="GK145" s="50"/>
      <c r="GL145" s="50"/>
      <c r="GM145" s="50"/>
      <c r="GN145" s="50"/>
      <c r="GO145" s="50"/>
      <c r="GP145" s="51"/>
      <c r="GS145" s="58"/>
      <c r="GT145" s="59"/>
      <c r="GU145" s="59"/>
      <c r="GV145" s="59"/>
      <c r="GW145" s="59"/>
      <c r="GX145" s="59"/>
      <c r="GY145" s="59"/>
      <c r="GZ145" s="59"/>
      <c r="HA145" s="59"/>
      <c r="HB145" s="59"/>
      <c r="HC145" s="59"/>
      <c r="HD145" s="59"/>
      <c r="HE145" s="59"/>
      <c r="HF145" s="59"/>
      <c r="HG145" s="59"/>
      <c r="HH145" s="59"/>
      <c r="HI145" s="59"/>
      <c r="HJ145" s="59"/>
      <c r="HK145" s="59"/>
      <c r="HL145" s="59"/>
      <c r="HM145" s="59"/>
      <c r="HN145" s="59"/>
      <c r="HO145" s="59"/>
      <c r="HP145" s="59"/>
      <c r="HQ145" s="59"/>
      <c r="HR145" s="59"/>
      <c r="HS145" s="59"/>
      <c r="HT145" s="59"/>
      <c r="HU145" s="59"/>
      <c r="HV145" s="59"/>
      <c r="HW145" s="59"/>
      <c r="HX145" s="59"/>
      <c r="HY145" s="59"/>
      <c r="HZ145" s="59"/>
      <c r="IA145" s="59"/>
      <c r="IB145" s="59"/>
      <c r="IC145" s="59"/>
      <c r="ID145" s="59"/>
      <c r="IE145" s="59"/>
      <c r="IF145" s="59"/>
      <c r="IG145" s="59"/>
      <c r="IH145" s="59"/>
      <c r="II145" s="59"/>
      <c r="IJ145" s="59"/>
      <c r="IK145" s="59"/>
      <c r="IL145" s="59"/>
      <c r="IM145" s="59"/>
      <c r="IN145" s="59"/>
      <c r="IO145" s="59"/>
      <c r="IP145" s="59"/>
      <c r="IQ145" s="59"/>
      <c r="IR145" s="59"/>
      <c r="IS145" s="59"/>
      <c r="IT145" s="59"/>
      <c r="IU145" s="59"/>
      <c r="IV145" s="59"/>
      <c r="IW145" s="59"/>
      <c r="IX145" s="59"/>
      <c r="IY145" s="59"/>
      <c r="IZ145" s="59"/>
      <c r="JA145" s="59"/>
      <c r="JB145" s="59"/>
      <c r="JC145" s="59"/>
      <c r="JD145" s="59"/>
      <c r="JE145" s="59"/>
      <c r="JF145" s="59"/>
      <c r="JG145" s="59"/>
      <c r="JH145" s="59"/>
      <c r="JI145" s="59"/>
      <c r="JJ145" s="59"/>
      <c r="JK145" s="59"/>
      <c r="JL145" s="60"/>
      <c r="JO145" s="58"/>
      <c r="JP145" s="59"/>
      <c r="JQ145" s="59"/>
      <c r="JR145" s="59"/>
      <c r="JS145" s="59"/>
      <c r="JT145" s="59"/>
      <c r="JU145" s="59"/>
      <c r="JV145" s="59"/>
      <c r="JW145" s="59"/>
      <c r="JX145" s="59"/>
      <c r="JY145" s="59"/>
      <c r="JZ145" s="59"/>
      <c r="KA145" s="59"/>
      <c r="KB145" s="59"/>
      <c r="KC145" s="59"/>
      <c r="KD145" s="59"/>
      <c r="KE145" s="59"/>
      <c r="KF145" s="59"/>
      <c r="KG145" s="59"/>
      <c r="KH145" s="59"/>
      <c r="KI145" s="59"/>
      <c r="KJ145" s="59"/>
      <c r="KK145" s="59"/>
      <c r="KL145" s="59"/>
      <c r="KM145" s="59"/>
      <c r="KN145" s="59"/>
      <c r="KO145" s="59"/>
      <c r="KP145" s="59"/>
      <c r="KQ145" s="59"/>
      <c r="KR145" s="59"/>
      <c r="KS145" s="59"/>
      <c r="KT145" s="59"/>
      <c r="KU145" s="59"/>
      <c r="KV145" s="59"/>
      <c r="KW145" s="59"/>
      <c r="KX145" s="59"/>
      <c r="KY145" s="59"/>
      <c r="KZ145" s="59"/>
      <c r="LA145" s="59"/>
      <c r="LB145" s="59"/>
      <c r="LC145" s="59"/>
      <c r="LD145" s="59"/>
      <c r="LE145" s="59"/>
      <c r="LF145" s="59"/>
      <c r="LG145" s="59"/>
      <c r="LH145" s="59"/>
      <c r="LI145" s="59"/>
      <c r="LJ145" s="59"/>
      <c r="LK145" s="59"/>
      <c r="LL145" s="59"/>
      <c r="LM145" s="59"/>
      <c r="LN145" s="59"/>
      <c r="LO145" s="59"/>
      <c r="LP145" s="59"/>
      <c r="LQ145" s="59"/>
      <c r="LR145" s="59"/>
      <c r="LS145" s="59"/>
      <c r="LT145" s="59"/>
      <c r="LU145" s="59"/>
      <c r="LV145" s="59"/>
      <c r="LW145" s="59"/>
      <c r="LX145" s="59"/>
      <c r="LY145" s="59"/>
      <c r="LZ145" s="59"/>
      <c r="MA145" s="59"/>
      <c r="MB145" s="59"/>
      <c r="MC145" s="59"/>
      <c r="MD145" s="59"/>
      <c r="ME145" s="59"/>
      <c r="MF145" s="59"/>
      <c r="MG145" s="59"/>
      <c r="MH145" s="59"/>
      <c r="MI145" s="59"/>
      <c r="MJ145" s="59"/>
      <c r="MK145" s="59"/>
      <c r="ML145" s="59"/>
      <c r="MM145" s="59"/>
      <c r="MN145" s="60"/>
      <c r="MO145" s="1"/>
    </row>
    <row r="146" spans="1:353" ht="2.85" customHeight="1" x14ac:dyDescent="0.15">
      <c r="A146" s="110"/>
      <c r="B146" s="110"/>
      <c r="C146" s="110"/>
      <c r="D146" s="110"/>
      <c r="E146" s="110"/>
      <c r="F146" s="110"/>
      <c r="G146" s="6"/>
      <c r="H146" s="49"/>
      <c r="I146" s="50"/>
      <c r="J146" s="50"/>
      <c r="K146" s="50"/>
      <c r="L146" s="50"/>
      <c r="M146" s="50"/>
      <c r="N146" s="50"/>
      <c r="O146" s="50"/>
      <c r="P146" s="50"/>
      <c r="Q146" s="50"/>
      <c r="R146" s="49"/>
      <c r="S146" s="50"/>
      <c r="T146" s="50"/>
      <c r="U146" s="50"/>
      <c r="V146" s="50"/>
      <c r="W146" s="50"/>
      <c r="X146" s="50"/>
      <c r="Y146" s="50"/>
      <c r="Z146" s="50"/>
      <c r="AA146" s="51"/>
      <c r="AB146" s="49"/>
      <c r="AC146" s="50"/>
      <c r="AD146" s="50"/>
      <c r="AE146" s="50"/>
      <c r="AF146" s="50"/>
      <c r="AG146" s="50"/>
      <c r="AH146" s="50"/>
      <c r="AI146" s="50"/>
      <c r="AJ146" s="50"/>
      <c r="AK146" s="51"/>
      <c r="AN146" s="49"/>
      <c r="AO146" s="50"/>
      <c r="AP146" s="50"/>
      <c r="AQ146" s="50"/>
      <c r="AR146" s="50"/>
      <c r="AS146" s="50"/>
      <c r="AT146" s="50"/>
      <c r="AU146" s="50"/>
      <c r="AV146" s="50"/>
      <c r="AW146" s="51"/>
      <c r="AX146" s="22"/>
      <c r="AY146" s="22"/>
      <c r="AZ146" s="122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2"/>
      <c r="BK146" s="112"/>
      <c r="BL146" s="112"/>
      <c r="BM146" s="112"/>
      <c r="BN146" s="112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"/>
      <c r="BZ146" s="1"/>
      <c r="CA146" s="110"/>
      <c r="CB146" s="110"/>
      <c r="CC146" s="110"/>
      <c r="CD146" s="110"/>
      <c r="CE146" s="1"/>
      <c r="CF146" s="1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2"/>
      <c r="CR146" s="112"/>
      <c r="CS146" s="112"/>
      <c r="CT146" s="112"/>
      <c r="CU146" s="112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8"/>
      <c r="DF146" s="22"/>
      <c r="DG146" s="22"/>
      <c r="DH146" s="122"/>
      <c r="DI146" s="117"/>
      <c r="DJ146" s="117"/>
      <c r="DK146" s="117"/>
      <c r="DL146" s="117"/>
      <c r="DM146" s="117"/>
      <c r="DN146" s="117"/>
      <c r="DO146" s="117"/>
      <c r="DP146" s="117"/>
      <c r="DQ146" s="117"/>
      <c r="DR146" s="112"/>
      <c r="DS146" s="112"/>
      <c r="DT146" s="112"/>
      <c r="DU146" s="112"/>
      <c r="DV146" s="112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8"/>
      <c r="EG146" s="22"/>
      <c r="EH146" s="22"/>
      <c r="EI146" s="49"/>
      <c r="EJ146" s="50"/>
      <c r="EK146" s="50"/>
      <c r="EL146" s="50"/>
      <c r="EM146" s="50"/>
      <c r="EN146" s="50"/>
      <c r="EO146" s="50"/>
      <c r="EP146" s="50"/>
      <c r="EQ146" s="50"/>
      <c r="ER146" s="51"/>
      <c r="ES146" s="1"/>
      <c r="ET146" s="1"/>
      <c r="EU146" s="49"/>
      <c r="EV146" s="50"/>
      <c r="EW146" s="50"/>
      <c r="EX146" s="50"/>
      <c r="EY146" s="50"/>
      <c r="EZ146" s="50"/>
      <c r="FA146" s="50"/>
      <c r="FB146" s="51"/>
      <c r="FC146" s="49"/>
      <c r="FD146" s="50"/>
      <c r="FE146" s="50"/>
      <c r="FF146" s="50"/>
      <c r="FG146" s="50"/>
      <c r="FH146" s="50"/>
      <c r="FI146" s="50"/>
      <c r="FJ146" s="51"/>
      <c r="FK146" s="49"/>
      <c r="FL146" s="50"/>
      <c r="FM146" s="50"/>
      <c r="FN146" s="50"/>
      <c r="FO146" s="50"/>
      <c r="FP146" s="50"/>
      <c r="FQ146" s="50"/>
      <c r="FR146" s="51"/>
      <c r="FS146" s="49"/>
      <c r="FT146" s="50"/>
      <c r="FU146" s="50"/>
      <c r="FV146" s="50"/>
      <c r="FW146" s="50"/>
      <c r="FX146" s="50"/>
      <c r="FY146" s="50"/>
      <c r="FZ146" s="51"/>
      <c r="GA146" s="49"/>
      <c r="GB146" s="50"/>
      <c r="GC146" s="50"/>
      <c r="GD146" s="50"/>
      <c r="GE146" s="50"/>
      <c r="GF146" s="50"/>
      <c r="GG146" s="50"/>
      <c r="GH146" s="51"/>
      <c r="GI146" s="49"/>
      <c r="GJ146" s="50"/>
      <c r="GK146" s="50"/>
      <c r="GL146" s="50"/>
      <c r="GM146" s="50"/>
      <c r="GN146" s="50"/>
      <c r="GO146" s="50"/>
      <c r="GP146" s="51"/>
      <c r="GS146" s="58"/>
      <c r="GT146" s="59"/>
      <c r="GU146" s="59"/>
      <c r="GV146" s="59"/>
      <c r="GW146" s="59"/>
      <c r="GX146" s="59"/>
      <c r="GY146" s="59"/>
      <c r="GZ146" s="59"/>
      <c r="HA146" s="59"/>
      <c r="HB146" s="59"/>
      <c r="HC146" s="59"/>
      <c r="HD146" s="59"/>
      <c r="HE146" s="59"/>
      <c r="HF146" s="59"/>
      <c r="HG146" s="59"/>
      <c r="HH146" s="59"/>
      <c r="HI146" s="59"/>
      <c r="HJ146" s="59"/>
      <c r="HK146" s="59"/>
      <c r="HL146" s="59"/>
      <c r="HM146" s="59"/>
      <c r="HN146" s="59"/>
      <c r="HO146" s="59"/>
      <c r="HP146" s="59"/>
      <c r="HQ146" s="59"/>
      <c r="HR146" s="59"/>
      <c r="HS146" s="59"/>
      <c r="HT146" s="59"/>
      <c r="HU146" s="59"/>
      <c r="HV146" s="59"/>
      <c r="HW146" s="59"/>
      <c r="HX146" s="59"/>
      <c r="HY146" s="59"/>
      <c r="HZ146" s="59"/>
      <c r="IA146" s="59"/>
      <c r="IB146" s="59"/>
      <c r="IC146" s="59"/>
      <c r="ID146" s="59"/>
      <c r="IE146" s="59"/>
      <c r="IF146" s="59"/>
      <c r="IG146" s="59"/>
      <c r="IH146" s="59"/>
      <c r="II146" s="59"/>
      <c r="IJ146" s="59"/>
      <c r="IK146" s="59"/>
      <c r="IL146" s="59"/>
      <c r="IM146" s="59"/>
      <c r="IN146" s="59"/>
      <c r="IO146" s="59"/>
      <c r="IP146" s="59"/>
      <c r="IQ146" s="59"/>
      <c r="IR146" s="59"/>
      <c r="IS146" s="59"/>
      <c r="IT146" s="59"/>
      <c r="IU146" s="59"/>
      <c r="IV146" s="59"/>
      <c r="IW146" s="59"/>
      <c r="IX146" s="59"/>
      <c r="IY146" s="59"/>
      <c r="IZ146" s="59"/>
      <c r="JA146" s="59"/>
      <c r="JB146" s="59"/>
      <c r="JC146" s="59"/>
      <c r="JD146" s="59"/>
      <c r="JE146" s="59"/>
      <c r="JF146" s="59"/>
      <c r="JG146" s="59"/>
      <c r="JH146" s="59"/>
      <c r="JI146" s="59"/>
      <c r="JJ146" s="59"/>
      <c r="JK146" s="59"/>
      <c r="JL146" s="60"/>
      <c r="JO146" s="58"/>
      <c r="JP146" s="59"/>
      <c r="JQ146" s="59"/>
      <c r="JR146" s="59"/>
      <c r="JS146" s="59"/>
      <c r="JT146" s="59"/>
      <c r="JU146" s="59"/>
      <c r="JV146" s="59"/>
      <c r="JW146" s="59"/>
      <c r="JX146" s="59"/>
      <c r="JY146" s="59"/>
      <c r="JZ146" s="59"/>
      <c r="KA146" s="59"/>
      <c r="KB146" s="59"/>
      <c r="KC146" s="59"/>
      <c r="KD146" s="59"/>
      <c r="KE146" s="59"/>
      <c r="KF146" s="59"/>
      <c r="KG146" s="59"/>
      <c r="KH146" s="59"/>
      <c r="KI146" s="59"/>
      <c r="KJ146" s="59"/>
      <c r="KK146" s="59"/>
      <c r="KL146" s="59"/>
      <c r="KM146" s="59"/>
      <c r="KN146" s="59"/>
      <c r="KO146" s="59"/>
      <c r="KP146" s="59"/>
      <c r="KQ146" s="59"/>
      <c r="KR146" s="59"/>
      <c r="KS146" s="59"/>
      <c r="KT146" s="59"/>
      <c r="KU146" s="59"/>
      <c r="KV146" s="59"/>
      <c r="KW146" s="59"/>
      <c r="KX146" s="59"/>
      <c r="KY146" s="59"/>
      <c r="KZ146" s="59"/>
      <c r="LA146" s="59"/>
      <c r="LB146" s="59"/>
      <c r="LC146" s="59"/>
      <c r="LD146" s="59"/>
      <c r="LE146" s="59"/>
      <c r="LF146" s="59"/>
      <c r="LG146" s="59"/>
      <c r="LH146" s="59"/>
      <c r="LI146" s="59"/>
      <c r="LJ146" s="59"/>
      <c r="LK146" s="59"/>
      <c r="LL146" s="59"/>
      <c r="LM146" s="59"/>
      <c r="LN146" s="59"/>
      <c r="LO146" s="59"/>
      <c r="LP146" s="59"/>
      <c r="LQ146" s="59"/>
      <c r="LR146" s="59"/>
      <c r="LS146" s="59"/>
      <c r="LT146" s="59"/>
      <c r="LU146" s="59"/>
      <c r="LV146" s="59"/>
      <c r="LW146" s="59"/>
      <c r="LX146" s="59"/>
      <c r="LY146" s="59"/>
      <c r="LZ146" s="59"/>
      <c r="MA146" s="59"/>
      <c r="MB146" s="59"/>
      <c r="MC146" s="59"/>
      <c r="MD146" s="59"/>
      <c r="ME146" s="59"/>
      <c r="MF146" s="59"/>
      <c r="MG146" s="59"/>
      <c r="MH146" s="59"/>
      <c r="MI146" s="59"/>
      <c r="MJ146" s="59"/>
      <c r="MK146" s="59"/>
      <c r="ML146" s="59"/>
      <c r="MM146" s="59"/>
      <c r="MN146" s="60"/>
      <c r="MO146" s="1"/>
    </row>
    <row r="147" spans="1:353" ht="2.85" customHeight="1" x14ac:dyDescent="0.15">
      <c r="A147" s="110"/>
      <c r="B147" s="110"/>
      <c r="C147" s="110"/>
      <c r="D147" s="110"/>
      <c r="E147" s="110"/>
      <c r="F147" s="110"/>
      <c r="G147" s="6"/>
      <c r="H147" s="49"/>
      <c r="I147" s="50"/>
      <c r="J147" s="50"/>
      <c r="K147" s="50"/>
      <c r="L147" s="50"/>
      <c r="M147" s="50"/>
      <c r="N147" s="50"/>
      <c r="O147" s="50"/>
      <c r="P147" s="50"/>
      <c r="Q147" s="50"/>
      <c r="R147" s="49"/>
      <c r="S147" s="50"/>
      <c r="T147" s="50"/>
      <c r="U147" s="50"/>
      <c r="V147" s="50"/>
      <c r="W147" s="50"/>
      <c r="X147" s="50"/>
      <c r="Y147" s="50"/>
      <c r="Z147" s="50"/>
      <c r="AA147" s="51"/>
      <c r="AB147" s="49"/>
      <c r="AC147" s="50"/>
      <c r="AD147" s="50"/>
      <c r="AE147" s="50"/>
      <c r="AF147" s="50"/>
      <c r="AG147" s="50"/>
      <c r="AH147" s="50"/>
      <c r="AI147" s="50"/>
      <c r="AJ147" s="50"/>
      <c r="AK147" s="51"/>
      <c r="AN147" s="49"/>
      <c r="AO147" s="50"/>
      <c r="AP147" s="50"/>
      <c r="AQ147" s="50"/>
      <c r="AR147" s="50"/>
      <c r="AS147" s="50"/>
      <c r="AT147" s="50"/>
      <c r="AU147" s="50"/>
      <c r="AV147" s="50"/>
      <c r="AW147" s="51"/>
      <c r="AX147" s="22"/>
      <c r="AY147" s="22"/>
      <c r="AZ147" s="122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2"/>
      <c r="BK147" s="112"/>
      <c r="BL147" s="112"/>
      <c r="BM147" s="112"/>
      <c r="BN147" s="112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"/>
      <c r="BZ147" s="1"/>
      <c r="CA147" s="110"/>
      <c r="CB147" s="110"/>
      <c r="CC147" s="110"/>
      <c r="CD147" s="110"/>
      <c r="CE147" s="1"/>
      <c r="CF147" s="1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2"/>
      <c r="CR147" s="112"/>
      <c r="CS147" s="112"/>
      <c r="CT147" s="112"/>
      <c r="CU147" s="112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8"/>
      <c r="DF147" s="22"/>
      <c r="DG147" s="22"/>
      <c r="DH147" s="122"/>
      <c r="DI147" s="117"/>
      <c r="DJ147" s="117"/>
      <c r="DK147" s="117"/>
      <c r="DL147" s="117"/>
      <c r="DM147" s="117"/>
      <c r="DN147" s="117"/>
      <c r="DO147" s="117"/>
      <c r="DP147" s="117"/>
      <c r="DQ147" s="117"/>
      <c r="DR147" s="112"/>
      <c r="DS147" s="112"/>
      <c r="DT147" s="112"/>
      <c r="DU147" s="112"/>
      <c r="DV147" s="112"/>
      <c r="DW147" s="117"/>
      <c r="DX147" s="117"/>
      <c r="DY147" s="117"/>
      <c r="DZ147" s="117"/>
      <c r="EA147" s="117"/>
      <c r="EB147" s="117"/>
      <c r="EC147" s="117"/>
      <c r="ED147" s="117"/>
      <c r="EE147" s="117"/>
      <c r="EF147" s="118"/>
      <c r="EG147" s="22"/>
      <c r="EH147" s="22"/>
      <c r="EI147" s="49"/>
      <c r="EJ147" s="50"/>
      <c r="EK147" s="50"/>
      <c r="EL147" s="50"/>
      <c r="EM147" s="50"/>
      <c r="EN147" s="50"/>
      <c r="EO147" s="50"/>
      <c r="EP147" s="50"/>
      <c r="EQ147" s="50"/>
      <c r="ER147" s="51"/>
      <c r="ES147" s="1"/>
      <c r="ET147" s="1"/>
      <c r="EU147" s="49"/>
      <c r="EV147" s="50"/>
      <c r="EW147" s="50"/>
      <c r="EX147" s="50"/>
      <c r="EY147" s="50"/>
      <c r="EZ147" s="50"/>
      <c r="FA147" s="50"/>
      <c r="FB147" s="51"/>
      <c r="FC147" s="49"/>
      <c r="FD147" s="50"/>
      <c r="FE147" s="50"/>
      <c r="FF147" s="50"/>
      <c r="FG147" s="50"/>
      <c r="FH147" s="50"/>
      <c r="FI147" s="50"/>
      <c r="FJ147" s="51"/>
      <c r="FK147" s="49"/>
      <c r="FL147" s="50"/>
      <c r="FM147" s="50"/>
      <c r="FN147" s="50"/>
      <c r="FO147" s="50"/>
      <c r="FP147" s="50"/>
      <c r="FQ147" s="50"/>
      <c r="FR147" s="51"/>
      <c r="FS147" s="49"/>
      <c r="FT147" s="50"/>
      <c r="FU147" s="50"/>
      <c r="FV147" s="50"/>
      <c r="FW147" s="50"/>
      <c r="FX147" s="50"/>
      <c r="FY147" s="50"/>
      <c r="FZ147" s="51"/>
      <c r="GA147" s="49"/>
      <c r="GB147" s="50"/>
      <c r="GC147" s="50"/>
      <c r="GD147" s="50"/>
      <c r="GE147" s="50"/>
      <c r="GF147" s="50"/>
      <c r="GG147" s="50"/>
      <c r="GH147" s="51"/>
      <c r="GI147" s="49"/>
      <c r="GJ147" s="50"/>
      <c r="GK147" s="50"/>
      <c r="GL147" s="50"/>
      <c r="GM147" s="50"/>
      <c r="GN147" s="50"/>
      <c r="GO147" s="50"/>
      <c r="GP147" s="51"/>
      <c r="GS147" s="58"/>
      <c r="GT147" s="59"/>
      <c r="GU147" s="59"/>
      <c r="GV147" s="59"/>
      <c r="GW147" s="59"/>
      <c r="GX147" s="59"/>
      <c r="GY147" s="59"/>
      <c r="GZ147" s="59"/>
      <c r="HA147" s="59"/>
      <c r="HB147" s="59"/>
      <c r="HC147" s="59"/>
      <c r="HD147" s="59"/>
      <c r="HE147" s="59"/>
      <c r="HF147" s="59"/>
      <c r="HG147" s="59"/>
      <c r="HH147" s="59"/>
      <c r="HI147" s="59"/>
      <c r="HJ147" s="59"/>
      <c r="HK147" s="59"/>
      <c r="HL147" s="59"/>
      <c r="HM147" s="59"/>
      <c r="HN147" s="59"/>
      <c r="HO147" s="59"/>
      <c r="HP147" s="59"/>
      <c r="HQ147" s="59"/>
      <c r="HR147" s="59"/>
      <c r="HS147" s="59"/>
      <c r="HT147" s="59"/>
      <c r="HU147" s="59"/>
      <c r="HV147" s="59"/>
      <c r="HW147" s="59"/>
      <c r="HX147" s="59"/>
      <c r="HY147" s="59"/>
      <c r="HZ147" s="59"/>
      <c r="IA147" s="59"/>
      <c r="IB147" s="59"/>
      <c r="IC147" s="59"/>
      <c r="ID147" s="59"/>
      <c r="IE147" s="59"/>
      <c r="IF147" s="59"/>
      <c r="IG147" s="59"/>
      <c r="IH147" s="59"/>
      <c r="II147" s="59"/>
      <c r="IJ147" s="59"/>
      <c r="IK147" s="59"/>
      <c r="IL147" s="59"/>
      <c r="IM147" s="59"/>
      <c r="IN147" s="59"/>
      <c r="IO147" s="59"/>
      <c r="IP147" s="59"/>
      <c r="IQ147" s="59"/>
      <c r="IR147" s="59"/>
      <c r="IS147" s="59"/>
      <c r="IT147" s="59"/>
      <c r="IU147" s="59"/>
      <c r="IV147" s="59"/>
      <c r="IW147" s="59"/>
      <c r="IX147" s="59"/>
      <c r="IY147" s="59"/>
      <c r="IZ147" s="59"/>
      <c r="JA147" s="59"/>
      <c r="JB147" s="59"/>
      <c r="JC147" s="59"/>
      <c r="JD147" s="59"/>
      <c r="JE147" s="59"/>
      <c r="JF147" s="59"/>
      <c r="JG147" s="59"/>
      <c r="JH147" s="59"/>
      <c r="JI147" s="59"/>
      <c r="JJ147" s="59"/>
      <c r="JK147" s="59"/>
      <c r="JL147" s="60"/>
      <c r="JO147" s="58"/>
      <c r="JP147" s="59"/>
      <c r="JQ147" s="59"/>
      <c r="JR147" s="59"/>
      <c r="JS147" s="59"/>
      <c r="JT147" s="59"/>
      <c r="JU147" s="59"/>
      <c r="JV147" s="59"/>
      <c r="JW147" s="59"/>
      <c r="JX147" s="59"/>
      <c r="JY147" s="59"/>
      <c r="JZ147" s="59"/>
      <c r="KA147" s="59"/>
      <c r="KB147" s="59"/>
      <c r="KC147" s="59"/>
      <c r="KD147" s="59"/>
      <c r="KE147" s="59"/>
      <c r="KF147" s="59"/>
      <c r="KG147" s="59"/>
      <c r="KH147" s="59"/>
      <c r="KI147" s="59"/>
      <c r="KJ147" s="59"/>
      <c r="KK147" s="59"/>
      <c r="KL147" s="59"/>
      <c r="KM147" s="59"/>
      <c r="KN147" s="59"/>
      <c r="KO147" s="59"/>
      <c r="KP147" s="59"/>
      <c r="KQ147" s="59"/>
      <c r="KR147" s="59"/>
      <c r="KS147" s="59"/>
      <c r="KT147" s="59"/>
      <c r="KU147" s="59"/>
      <c r="KV147" s="59"/>
      <c r="KW147" s="59"/>
      <c r="KX147" s="59"/>
      <c r="KY147" s="59"/>
      <c r="KZ147" s="59"/>
      <c r="LA147" s="59"/>
      <c r="LB147" s="59"/>
      <c r="LC147" s="59"/>
      <c r="LD147" s="59"/>
      <c r="LE147" s="59"/>
      <c r="LF147" s="59"/>
      <c r="LG147" s="59"/>
      <c r="LH147" s="59"/>
      <c r="LI147" s="59"/>
      <c r="LJ147" s="59"/>
      <c r="LK147" s="59"/>
      <c r="LL147" s="59"/>
      <c r="LM147" s="59"/>
      <c r="LN147" s="59"/>
      <c r="LO147" s="59"/>
      <c r="LP147" s="59"/>
      <c r="LQ147" s="59"/>
      <c r="LR147" s="59"/>
      <c r="LS147" s="59"/>
      <c r="LT147" s="59"/>
      <c r="LU147" s="59"/>
      <c r="LV147" s="59"/>
      <c r="LW147" s="59"/>
      <c r="LX147" s="59"/>
      <c r="LY147" s="59"/>
      <c r="LZ147" s="59"/>
      <c r="MA147" s="59"/>
      <c r="MB147" s="59"/>
      <c r="MC147" s="59"/>
      <c r="MD147" s="59"/>
      <c r="ME147" s="59"/>
      <c r="MF147" s="59"/>
      <c r="MG147" s="59"/>
      <c r="MH147" s="59"/>
      <c r="MI147" s="59"/>
      <c r="MJ147" s="59"/>
      <c r="MK147" s="59"/>
      <c r="ML147" s="59"/>
      <c r="MM147" s="59"/>
      <c r="MN147" s="60"/>
      <c r="MO147" s="1"/>
    </row>
    <row r="148" spans="1:353" ht="2.85" customHeight="1" x14ac:dyDescent="0.15">
      <c r="A148" s="110"/>
      <c r="B148" s="110"/>
      <c r="C148" s="110"/>
      <c r="D148" s="110"/>
      <c r="E148" s="110"/>
      <c r="F148" s="110"/>
      <c r="G148" s="6"/>
      <c r="H148" s="49"/>
      <c r="I148" s="50"/>
      <c r="J148" s="50"/>
      <c r="K148" s="50"/>
      <c r="L148" s="50"/>
      <c r="M148" s="50"/>
      <c r="N148" s="50"/>
      <c r="O148" s="50"/>
      <c r="P148" s="50"/>
      <c r="Q148" s="50"/>
      <c r="R148" s="49"/>
      <c r="S148" s="50"/>
      <c r="T148" s="50"/>
      <c r="U148" s="50"/>
      <c r="V148" s="50"/>
      <c r="W148" s="50"/>
      <c r="X148" s="50"/>
      <c r="Y148" s="50"/>
      <c r="Z148" s="50"/>
      <c r="AA148" s="51"/>
      <c r="AB148" s="49"/>
      <c r="AC148" s="50"/>
      <c r="AD148" s="50"/>
      <c r="AE148" s="50"/>
      <c r="AF148" s="50"/>
      <c r="AG148" s="50"/>
      <c r="AH148" s="50"/>
      <c r="AI148" s="50"/>
      <c r="AJ148" s="50"/>
      <c r="AK148" s="51"/>
      <c r="AN148" s="49"/>
      <c r="AO148" s="50"/>
      <c r="AP148" s="50"/>
      <c r="AQ148" s="50"/>
      <c r="AR148" s="50"/>
      <c r="AS148" s="50"/>
      <c r="AT148" s="50"/>
      <c r="AU148" s="50"/>
      <c r="AV148" s="50"/>
      <c r="AW148" s="51"/>
      <c r="AX148" s="22"/>
      <c r="AY148" s="22"/>
      <c r="AZ148" s="122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2"/>
      <c r="BK148" s="112"/>
      <c r="BL148" s="112"/>
      <c r="BM148" s="112"/>
      <c r="BN148" s="112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"/>
      <c r="BZ148" s="1"/>
      <c r="CA148" s="110"/>
      <c r="CB148" s="110"/>
      <c r="CC148" s="110"/>
      <c r="CD148" s="110"/>
      <c r="CE148" s="1"/>
      <c r="CF148" s="1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2"/>
      <c r="CR148" s="112"/>
      <c r="CS148" s="112"/>
      <c r="CT148" s="112"/>
      <c r="CU148" s="112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8"/>
      <c r="DF148" s="22"/>
      <c r="DG148" s="22"/>
      <c r="DH148" s="122"/>
      <c r="DI148" s="117"/>
      <c r="DJ148" s="117"/>
      <c r="DK148" s="117"/>
      <c r="DL148" s="117"/>
      <c r="DM148" s="117"/>
      <c r="DN148" s="117"/>
      <c r="DO148" s="117"/>
      <c r="DP148" s="117"/>
      <c r="DQ148" s="117"/>
      <c r="DR148" s="112"/>
      <c r="DS148" s="112"/>
      <c r="DT148" s="112"/>
      <c r="DU148" s="112"/>
      <c r="DV148" s="112"/>
      <c r="DW148" s="117"/>
      <c r="DX148" s="117"/>
      <c r="DY148" s="117"/>
      <c r="DZ148" s="117"/>
      <c r="EA148" s="117"/>
      <c r="EB148" s="117"/>
      <c r="EC148" s="117"/>
      <c r="ED148" s="117"/>
      <c r="EE148" s="117"/>
      <c r="EF148" s="118"/>
      <c r="EG148" s="22"/>
      <c r="EH148" s="22"/>
      <c r="EI148" s="49"/>
      <c r="EJ148" s="50"/>
      <c r="EK148" s="50"/>
      <c r="EL148" s="50"/>
      <c r="EM148" s="50"/>
      <c r="EN148" s="50"/>
      <c r="EO148" s="50"/>
      <c r="EP148" s="50"/>
      <c r="EQ148" s="50"/>
      <c r="ER148" s="51"/>
      <c r="ES148" s="1"/>
      <c r="ET148" s="1"/>
      <c r="EU148" s="49"/>
      <c r="EV148" s="50"/>
      <c r="EW148" s="50"/>
      <c r="EX148" s="50"/>
      <c r="EY148" s="50"/>
      <c r="EZ148" s="50"/>
      <c r="FA148" s="50"/>
      <c r="FB148" s="51"/>
      <c r="FC148" s="49"/>
      <c r="FD148" s="50"/>
      <c r="FE148" s="50"/>
      <c r="FF148" s="50"/>
      <c r="FG148" s="50"/>
      <c r="FH148" s="50"/>
      <c r="FI148" s="50"/>
      <c r="FJ148" s="51"/>
      <c r="FK148" s="49"/>
      <c r="FL148" s="50"/>
      <c r="FM148" s="50"/>
      <c r="FN148" s="50"/>
      <c r="FO148" s="50"/>
      <c r="FP148" s="50"/>
      <c r="FQ148" s="50"/>
      <c r="FR148" s="51"/>
      <c r="FS148" s="49"/>
      <c r="FT148" s="50"/>
      <c r="FU148" s="50"/>
      <c r="FV148" s="50"/>
      <c r="FW148" s="50"/>
      <c r="FX148" s="50"/>
      <c r="FY148" s="50"/>
      <c r="FZ148" s="51"/>
      <c r="GA148" s="49"/>
      <c r="GB148" s="50"/>
      <c r="GC148" s="50"/>
      <c r="GD148" s="50"/>
      <c r="GE148" s="50"/>
      <c r="GF148" s="50"/>
      <c r="GG148" s="50"/>
      <c r="GH148" s="51"/>
      <c r="GI148" s="49"/>
      <c r="GJ148" s="50"/>
      <c r="GK148" s="50"/>
      <c r="GL148" s="50"/>
      <c r="GM148" s="50"/>
      <c r="GN148" s="50"/>
      <c r="GO148" s="50"/>
      <c r="GP148" s="51"/>
      <c r="GS148" s="58"/>
      <c r="GT148" s="59"/>
      <c r="GU148" s="59"/>
      <c r="GV148" s="59"/>
      <c r="GW148" s="59"/>
      <c r="GX148" s="59"/>
      <c r="GY148" s="59"/>
      <c r="GZ148" s="59"/>
      <c r="HA148" s="59"/>
      <c r="HB148" s="59"/>
      <c r="HC148" s="59"/>
      <c r="HD148" s="59"/>
      <c r="HE148" s="59"/>
      <c r="HF148" s="59"/>
      <c r="HG148" s="59"/>
      <c r="HH148" s="59"/>
      <c r="HI148" s="59"/>
      <c r="HJ148" s="59"/>
      <c r="HK148" s="59"/>
      <c r="HL148" s="59"/>
      <c r="HM148" s="59"/>
      <c r="HN148" s="59"/>
      <c r="HO148" s="59"/>
      <c r="HP148" s="59"/>
      <c r="HQ148" s="59"/>
      <c r="HR148" s="59"/>
      <c r="HS148" s="59"/>
      <c r="HT148" s="59"/>
      <c r="HU148" s="59"/>
      <c r="HV148" s="59"/>
      <c r="HW148" s="59"/>
      <c r="HX148" s="59"/>
      <c r="HY148" s="59"/>
      <c r="HZ148" s="59"/>
      <c r="IA148" s="59"/>
      <c r="IB148" s="59"/>
      <c r="IC148" s="59"/>
      <c r="ID148" s="59"/>
      <c r="IE148" s="59"/>
      <c r="IF148" s="59"/>
      <c r="IG148" s="59"/>
      <c r="IH148" s="59"/>
      <c r="II148" s="59"/>
      <c r="IJ148" s="59"/>
      <c r="IK148" s="59"/>
      <c r="IL148" s="59"/>
      <c r="IM148" s="59"/>
      <c r="IN148" s="59"/>
      <c r="IO148" s="59"/>
      <c r="IP148" s="59"/>
      <c r="IQ148" s="59"/>
      <c r="IR148" s="59"/>
      <c r="IS148" s="59"/>
      <c r="IT148" s="59"/>
      <c r="IU148" s="59"/>
      <c r="IV148" s="59"/>
      <c r="IW148" s="59"/>
      <c r="IX148" s="59"/>
      <c r="IY148" s="59"/>
      <c r="IZ148" s="59"/>
      <c r="JA148" s="59"/>
      <c r="JB148" s="59"/>
      <c r="JC148" s="59"/>
      <c r="JD148" s="59"/>
      <c r="JE148" s="59"/>
      <c r="JF148" s="59"/>
      <c r="JG148" s="59"/>
      <c r="JH148" s="59"/>
      <c r="JI148" s="59"/>
      <c r="JJ148" s="59"/>
      <c r="JK148" s="59"/>
      <c r="JL148" s="60"/>
      <c r="JO148" s="58"/>
      <c r="JP148" s="59"/>
      <c r="JQ148" s="59"/>
      <c r="JR148" s="59"/>
      <c r="JS148" s="59"/>
      <c r="JT148" s="59"/>
      <c r="JU148" s="59"/>
      <c r="JV148" s="59"/>
      <c r="JW148" s="59"/>
      <c r="JX148" s="59"/>
      <c r="JY148" s="59"/>
      <c r="JZ148" s="59"/>
      <c r="KA148" s="59"/>
      <c r="KB148" s="59"/>
      <c r="KC148" s="59"/>
      <c r="KD148" s="59"/>
      <c r="KE148" s="59"/>
      <c r="KF148" s="59"/>
      <c r="KG148" s="59"/>
      <c r="KH148" s="59"/>
      <c r="KI148" s="59"/>
      <c r="KJ148" s="59"/>
      <c r="KK148" s="59"/>
      <c r="KL148" s="59"/>
      <c r="KM148" s="59"/>
      <c r="KN148" s="59"/>
      <c r="KO148" s="59"/>
      <c r="KP148" s="59"/>
      <c r="KQ148" s="59"/>
      <c r="KR148" s="59"/>
      <c r="KS148" s="59"/>
      <c r="KT148" s="59"/>
      <c r="KU148" s="59"/>
      <c r="KV148" s="59"/>
      <c r="KW148" s="59"/>
      <c r="KX148" s="59"/>
      <c r="KY148" s="59"/>
      <c r="KZ148" s="59"/>
      <c r="LA148" s="59"/>
      <c r="LB148" s="59"/>
      <c r="LC148" s="59"/>
      <c r="LD148" s="59"/>
      <c r="LE148" s="59"/>
      <c r="LF148" s="59"/>
      <c r="LG148" s="59"/>
      <c r="LH148" s="59"/>
      <c r="LI148" s="59"/>
      <c r="LJ148" s="59"/>
      <c r="LK148" s="59"/>
      <c r="LL148" s="59"/>
      <c r="LM148" s="59"/>
      <c r="LN148" s="59"/>
      <c r="LO148" s="59"/>
      <c r="LP148" s="59"/>
      <c r="LQ148" s="59"/>
      <c r="LR148" s="59"/>
      <c r="LS148" s="59"/>
      <c r="LT148" s="59"/>
      <c r="LU148" s="59"/>
      <c r="LV148" s="59"/>
      <c r="LW148" s="59"/>
      <c r="LX148" s="59"/>
      <c r="LY148" s="59"/>
      <c r="LZ148" s="59"/>
      <c r="MA148" s="59"/>
      <c r="MB148" s="59"/>
      <c r="MC148" s="59"/>
      <c r="MD148" s="59"/>
      <c r="ME148" s="59"/>
      <c r="MF148" s="59"/>
      <c r="MG148" s="59"/>
      <c r="MH148" s="59"/>
      <c r="MI148" s="59"/>
      <c r="MJ148" s="59"/>
      <c r="MK148" s="59"/>
      <c r="ML148" s="59"/>
      <c r="MM148" s="59"/>
      <c r="MN148" s="60"/>
      <c r="MO148" s="1"/>
    </row>
    <row r="149" spans="1:353" ht="2.85" customHeight="1" x14ac:dyDescent="0.15">
      <c r="A149" s="110"/>
      <c r="B149" s="110"/>
      <c r="C149" s="110"/>
      <c r="D149" s="110"/>
      <c r="E149" s="110"/>
      <c r="F149" s="110"/>
      <c r="G149" s="6"/>
      <c r="H149" s="49"/>
      <c r="I149" s="50"/>
      <c r="J149" s="50"/>
      <c r="K149" s="50"/>
      <c r="L149" s="50"/>
      <c r="M149" s="50"/>
      <c r="N149" s="50"/>
      <c r="O149" s="50"/>
      <c r="P149" s="50"/>
      <c r="Q149" s="50"/>
      <c r="R149" s="49"/>
      <c r="S149" s="50"/>
      <c r="T149" s="50"/>
      <c r="U149" s="50"/>
      <c r="V149" s="50"/>
      <c r="W149" s="50"/>
      <c r="X149" s="50"/>
      <c r="Y149" s="50"/>
      <c r="Z149" s="50"/>
      <c r="AA149" s="51"/>
      <c r="AB149" s="49"/>
      <c r="AC149" s="50"/>
      <c r="AD149" s="50"/>
      <c r="AE149" s="50"/>
      <c r="AF149" s="50"/>
      <c r="AG149" s="50"/>
      <c r="AH149" s="50"/>
      <c r="AI149" s="50"/>
      <c r="AJ149" s="50"/>
      <c r="AK149" s="51"/>
      <c r="AN149" s="49"/>
      <c r="AO149" s="50"/>
      <c r="AP149" s="50"/>
      <c r="AQ149" s="50"/>
      <c r="AR149" s="50"/>
      <c r="AS149" s="50"/>
      <c r="AT149" s="50"/>
      <c r="AU149" s="50"/>
      <c r="AV149" s="50"/>
      <c r="AW149" s="51"/>
      <c r="AX149" s="22"/>
      <c r="AY149" s="22"/>
      <c r="AZ149" s="122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2"/>
      <c r="BK149" s="112"/>
      <c r="BL149" s="112"/>
      <c r="BM149" s="112"/>
      <c r="BN149" s="112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"/>
      <c r="BZ149" s="1"/>
      <c r="CA149" s="110"/>
      <c r="CB149" s="110"/>
      <c r="CC149" s="110"/>
      <c r="CD149" s="110"/>
      <c r="CE149" s="1"/>
      <c r="CF149" s="1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2"/>
      <c r="CR149" s="112"/>
      <c r="CS149" s="112"/>
      <c r="CT149" s="112"/>
      <c r="CU149" s="112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8"/>
      <c r="DF149" s="22"/>
      <c r="DG149" s="22"/>
      <c r="DH149" s="122"/>
      <c r="DI149" s="117"/>
      <c r="DJ149" s="117"/>
      <c r="DK149" s="117"/>
      <c r="DL149" s="117"/>
      <c r="DM149" s="117"/>
      <c r="DN149" s="117"/>
      <c r="DO149" s="117"/>
      <c r="DP149" s="117"/>
      <c r="DQ149" s="117"/>
      <c r="DR149" s="112"/>
      <c r="DS149" s="112"/>
      <c r="DT149" s="112"/>
      <c r="DU149" s="112"/>
      <c r="DV149" s="112"/>
      <c r="DW149" s="117"/>
      <c r="DX149" s="117"/>
      <c r="DY149" s="117"/>
      <c r="DZ149" s="117"/>
      <c r="EA149" s="117"/>
      <c r="EB149" s="117"/>
      <c r="EC149" s="117"/>
      <c r="ED149" s="117"/>
      <c r="EE149" s="117"/>
      <c r="EF149" s="118"/>
      <c r="EG149" s="22"/>
      <c r="EH149" s="22"/>
      <c r="EI149" s="49"/>
      <c r="EJ149" s="50"/>
      <c r="EK149" s="50"/>
      <c r="EL149" s="50"/>
      <c r="EM149" s="50"/>
      <c r="EN149" s="50"/>
      <c r="EO149" s="50"/>
      <c r="EP149" s="50"/>
      <c r="EQ149" s="50"/>
      <c r="ER149" s="51"/>
      <c r="ES149" s="1"/>
      <c r="ET149" s="1"/>
      <c r="EU149" s="49"/>
      <c r="EV149" s="50"/>
      <c r="EW149" s="50"/>
      <c r="EX149" s="50"/>
      <c r="EY149" s="50"/>
      <c r="EZ149" s="50"/>
      <c r="FA149" s="50"/>
      <c r="FB149" s="51"/>
      <c r="FC149" s="49"/>
      <c r="FD149" s="50"/>
      <c r="FE149" s="50"/>
      <c r="FF149" s="50"/>
      <c r="FG149" s="50"/>
      <c r="FH149" s="50"/>
      <c r="FI149" s="50"/>
      <c r="FJ149" s="51"/>
      <c r="FK149" s="49"/>
      <c r="FL149" s="50"/>
      <c r="FM149" s="50"/>
      <c r="FN149" s="50"/>
      <c r="FO149" s="50"/>
      <c r="FP149" s="50"/>
      <c r="FQ149" s="50"/>
      <c r="FR149" s="51"/>
      <c r="FS149" s="49"/>
      <c r="FT149" s="50"/>
      <c r="FU149" s="50"/>
      <c r="FV149" s="50"/>
      <c r="FW149" s="50"/>
      <c r="FX149" s="50"/>
      <c r="FY149" s="50"/>
      <c r="FZ149" s="51"/>
      <c r="GA149" s="49"/>
      <c r="GB149" s="50"/>
      <c r="GC149" s="50"/>
      <c r="GD149" s="50"/>
      <c r="GE149" s="50"/>
      <c r="GF149" s="50"/>
      <c r="GG149" s="50"/>
      <c r="GH149" s="51"/>
      <c r="GI149" s="49"/>
      <c r="GJ149" s="50"/>
      <c r="GK149" s="50"/>
      <c r="GL149" s="50"/>
      <c r="GM149" s="50"/>
      <c r="GN149" s="50"/>
      <c r="GO149" s="50"/>
      <c r="GP149" s="51"/>
      <c r="GS149" s="58"/>
      <c r="GT149" s="59"/>
      <c r="GU149" s="59"/>
      <c r="GV149" s="59"/>
      <c r="GW149" s="59"/>
      <c r="GX149" s="59"/>
      <c r="GY149" s="59"/>
      <c r="GZ149" s="59"/>
      <c r="HA149" s="59"/>
      <c r="HB149" s="59"/>
      <c r="HC149" s="59"/>
      <c r="HD149" s="59"/>
      <c r="HE149" s="59"/>
      <c r="HF149" s="59"/>
      <c r="HG149" s="59"/>
      <c r="HH149" s="59"/>
      <c r="HI149" s="59"/>
      <c r="HJ149" s="59"/>
      <c r="HK149" s="59"/>
      <c r="HL149" s="59"/>
      <c r="HM149" s="59"/>
      <c r="HN149" s="59"/>
      <c r="HO149" s="59"/>
      <c r="HP149" s="59"/>
      <c r="HQ149" s="59"/>
      <c r="HR149" s="59"/>
      <c r="HS149" s="59"/>
      <c r="HT149" s="59"/>
      <c r="HU149" s="59"/>
      <c r="HV149" s="59"/>
      <c r="HW149" s="59"/>
      <c r="HX149" s="59"/>
      <c r="HY149" s="59"/>
      <c r="HZ149" s="59"/>
      <c r="IA149" s="59"/>
      <c r="IB149" s="59"/>
      <c r="IC149" s="59"/>
      <c r="ID149" s="59"/>
      <c r="IE149" s="59"/>
      <c r="IF149" s="59"/>
      <c r="IG149" s="59"/>
      <c r="IH149" s="59"/>
      <c r="II149" s="59"/>
      <c r="IJ149" s="59"/>
      <c r="IK149" s="59"/>
      <c r="IL149" s="59"/>
      <c r="IM149" s="59"/>
      <c r="IN149" s="59"/>
      <c r="IO149" s="59"/>
      <c r="IP149" s="59"/>
      <c r="IQ149" s="59"/>
      <c r="IR149" s="59"/>
      <c r="IS149" s="59"/>
      <c r="IT149" s="59"/>
      <c r="IU149" s="59"/>
      <c r="IV149" s="59"/>
      <c r="IW149" s="59"/>
      <c r="IX149" s="59"/>
      <c r="IY149" s="59"/>
      <c r="IZ149" s="59"/>
      <c r="JA149" s="59"/>
      <c r="JB149" s="59"/>
      <c r="JC149" s="59"/>
      <c r="JD149" s="59"/>
      <c r="JE149" s="59"/>
      <c r="JF149" s="59"/>
      <c r="JG149" s="59"/>
      <c r="JH149" s="59"/>
      <c r="JI149" s="59"/>
      <c r="JJ149" s="59"/>
      <c r="JK149" s="59"/>
      <c r="JL149" s="60"/>
      <c r="JO149" s="58"/>
      <c r="JP149" s="59"/>
      <c r="JQ149" s="59"/>
      <c r="JR149" s="59"/>
      <c r="JS149" s="59"/>
      <c r="JT149" s="59"/>
      <c r="JU149" s="59"/>
      <c r="JV149" s="59"/>
      <c r="JW149" s="59"/>
      <c r="JX149" s="59"/>
      <c r="JY149" s="59"/>
      <c r="JZ149" s="59"/>
      <c r="KA149" s="59"/>
      <c r="KB149" s="59"/>
      <c r="KC149" s="59"/>
      <c r="KD149" s="59"/>
      <c r="KE149" s="59"/>
      <c r="KF149" s="59"/>
      <c r="KG149" s="59"/>
      <c r="KH149" s="59"/>
      <c r="KI149" s="59"/>
      <c r="KJ149" s="59"/>
      <c r="KK149" s="59"/>
      <c r="KL149" s="59"/>
      <c r="KM149" s="59"/>
      <c r="KN149" s="59"/>
      <c r="KO149" s="59"/>
      <c r="KP149" s="59"/>
      <c r="KQ149" s="59"/>
      <c r="KR149" s="59"/>
      <c r="KS149" s="59"/>
      <c r="KT149" s="59"/>
      <c r="KU149" s="59"/>
      <c r="KV149" s="59"/>
      <c r="KW149" s="59"/>
      <c r="KX149" s="59"/>
      <c r="KY149" s="59"/>
      <c r="KZ149" s="59"/>
      <c r="LA149" s="59"/>
      <c r="LB149" s="59"/>
      <c r="LC149" s="59"/>
      <c r="LD149" s="59"/>
      <c r="LE149" s="59"/>
      <c r="LF149" s="59"/>
      <c r="LG149" s="59"/>
      <c r="LH149" s="59"/>
      <c r="LI149" s="59"/>
      <c r="LJ149" s="59"/>
      <c r="LK149" s="59"/>
      <c r="LL149" s="59"/>
      <c r="LM149" s="59"/>
      <c r="LN149" s="59"/>
      <c r="LO149" s="59"/>
      <c r="LP149" s="59"/>
      <c r="LQ149" s="59"/>
      <c r="LR149" s="59"/>
      <c r="LS149" s="59"/>
      <c r="LT149" s="59"/>
      <c r="LU149" s="59"/>
      <c r="LV149" s="59"/>
      <c r="LW149" s="59"/>
      <c r="LX149" s="59"/>
      <c r="LY149" s="59"/>
      <c r="LZ149" s="59"/>
      <c r="MA149" s="59"/>
      <c r="MB149" s="59"/>
      <c r="MC149" s="59"/>
      <c r="MD149" s="59"/>
      <c r="ME149" s="59"/>
      <c r="MF149" s="59"/>
      <c r="MG149" s="59"/>
      <c r="MH149" s="59"/>
      <c r="MI149" s="59"/>
      <c r="MJ149" s="59"/>
      <c r="MK149" s="59"/>
      <c r="ML149" s="59"/>
      <c r="MM149" s="59"/>
      <c r="MN149" s="60"/>
      <c r="MO149" s="1"/>
    </row>
    <row r="150" spans="1:353" ht="2.85" customHeight="1" x14ac:dyDescent="0.15">
      <c r="A150" s="110"/>
      <c r="B150" s="110"/>
      <c r="C150" s="110"/>
      <c r="D150" s="110"/>
      <c r="E150" s="110"/>
      <c r="F150" s="110"/>
      <c r="G150" s="6"/>
      <c r="H150" s="49"/>
      <c r="I150" s="50"/>
      <c r="J150" s="50"/>
      <c r="K150" s="50"/>
      <c r="L150" s="50"/>
      <c r="M150" s="50"/>
      <c r="N150" s="50"/>
      <c r="O150" s="50"/>
      <c r="P150" s="50"/>
      <c r="Q150" s="50"/>
      <c r="R150" s="49"/>
      <c r="S150" s="50"/>
      <c r="T150" s="50"/>
      <c r="U150" s="50"/>
      <c r="V150" s="50"/>
      <c r="W150" s="50"/>
      <c r="X150" s="50"/>
      <c r="Y150" s="50"/>
      <c r="Z150" s="50"/>
      <c r="AA150" s="51"/>
      <c r="AB150" s="49"/>
      <c r="AC150" s="50"/>
      <c r="AD150" s="50"/>
      <c r="AE150" s="50"/>
      <c r="AF150" s="50"/>
      <c r="AG150" s="50"/>
      <c r="AH150" s="50"/>
      <c r="AI150" s="50"/>
      <c r="AJ150" s="50"/>
      <c r="AK150" s="51"/>
      <c r="AN150" s="49"/>
      <c r="AO150" s="50"/>
      <c r="AP150" s="50"/>
      <c r="AQ150" s="50"/>
      <c r="AR150" s="50"/>
      <c r="AS150" s="50"/>
      <c r="AT150" s="50"/>
      <c r="AU150" s="50"/>
      <c r="AV150" s="50"/>
      <c r="AW150" s="51"/>
      <c r="AX150" s="22"/>
      <c r="AY150" s="22"/>
      <c r="AZ150" s="122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2"/>
      <c r="BK150" s="112"/>
      <c r="BL150" s="112"/>
      <c r="BM150" s="112"/>
      <c r="BN150" s="112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"/>
      <c r="BZ150" s="1"/>
      <c r="CA150" s="1"/>
      <c r="CB150" s="1"/>
      <c r="CC150" s="1"/>
      <c r="CD150" s="1"/>
      <c r="CE150" s="1"/>
      <c r="CF150" s="1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2"/>
      <c r="CR150" s="112"/>
      <c r="CS150" s="112"/>
      <c r="CT150" s="112"/>
      <c r="CU150" s="112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8"/>
      <c r="DF150" s="22"/>
      <c r="DG150" s="22"/>
      <c r="DH150" s="122"/>
      <c r="DI150" s="117"/>
      <c r="DJ150" s="117"/>
      <c r="DK150" s="117"/>
      <c r="DL150" s="117"/>
      <c r="DM150" s="117"/>
      <c r="DN150" s="117"/>
      <c r="DO150" s="117"/>
      <c r="DP150" s="117"/>
      <c r="DQ150" s="117"/>
      <c r="DR150" s="112"/>
      <c r="DS150" s="112"/>
      <c r="DT150" s="112"/>
      <c r="DU150" s="112"/>
      <c r="DV150" s="112"/>
      <c r="DW150" s="117"/>
      <c r="DX150" s="117"/>
      <c r="DY150" s="117"/>
      <c r="DZ150" s="117"/>
      <c r="EA150" s="117"/>
      <c r="EB150" s="117"/>
      <c r="EC150" s="117"/>
      <c r="ED150" s="117"/>
      <c r="EE150" s="117"/>
      <c r="EF150" s="118"/>
      <c r="EG150" s="22"/>
      <c r="EH150" s="22"/>
      <c r="EI150" s="49"/>
      <c r="EJ150" s="50"/>
      <c r="EK150" s="50"/>
      <c r="EL150" s="50"/>
      <c r="EM150" s="50"/>
      <c r="EN150" s="50"/>
      <c r="EO150" s="50"/>
      <c r="EP150" s="50"/>
      <c r="EQ150" s="50"/>
      <c r="ER150" s="51"/>
      <c r="ES150" s="1"/>
      <c r="ET150" s="1"/>
      <c r="EU150" s="49"/>
      <c r="EV150" s="50"/>
      <c r="EW150" s="50"/>
      <c r="EX150" s="50"/>
      <c r="EY150" s="50"/>
      <c r="EZ150" s="50"/>
      <c r="FA150" s="50"/>
      <c r="FB150" s="51"/>
      <c r="FC150" s="49"/>
      <c r="FD150" s="50"/>
      <c r="FE150" s="50"/>
      <c r="FF150" s="50"/>
      <c r="FG150" s="50"/>
      <c r="FH150" s="50"/>
      <c r="FI150" s="50"/>
      <c r="FJ150" s="51"/>
      <c r="FK150" s="49"/>
      <c r="FL150" s="50"/>
      <c r="FM150" s="50"/>
      <c r="FN150" s="50"/>
      <c r="FO150" s="50"/>
      <c r="FP150" s="50"/>
      <c r="FQ150" s="50"/>
      <c r="FR150" s="51"/>
      <c r="FS150" s="49"/>
      <c r="FT150" s="50"/>
      <c r="FU150" s="50"/>
      <c r="FV150" s="50"/>
      <c r="FW150" s="50"/>
      <c r="FX150" s="50"/>
      <c r="FY150" s="50"/>
      <c r="FZ150" s="51"/>
      <c r="GA150" s="49"/>
      <c r="GB150" s="50"/>
      <c r="GC150" s="50"/>
      <c r="GD150" s="50"/>
      <c r="GE150" s="50"/>
      <c r="GF150" s="50"/>
      <c r="GG150" s="50"/>
      <c r="GH150" s="51"/>
      <c r="GI150" s="49"/>
      <c r="GJ150" s="50"/>
      <c r="GK150" s="50"/>
      <c r="GL150" s="50"/>
      <c r="GM150" s="50"/>
      <c r="GN150" s="50"/>
      <c r="GO150" s="50"/>
      <c r="GP150" s="51"/>
      <c r="GS150" s="58"/>
      <c r="GT150" s="59"/>
      <c r="GU150" s="59"/>
      <c r="GV150" s="59"/>
      <c r="GW150" s="59"/>
      <c r="GX150" s="59"/>
      <c r="GY150" s="59"/>
      <c r="GZ150" s="59"/>
      <c r="HA150" s="59"/>
      <c r="HB150" s="59"/>
      <c r="HC150" s="59"/>
      <c r="HD150" s="59"/>
      <c r="HE150" s="59"/>
      <c r="HF150" s="59"/>
      <c r="HG150" s="59"/>
      <c r="HH150" s="59"/>
      <c r="HI150" s="59"/>
      <c r="HJ150" s="59"/>
      <c r="HK150" s="59"/>
      <c r="HL150" s="59"/>
      <c r="HM150" s="59"/>
      <c r="HN150" s="59"/>
      <c r="HO150" s="59"/>
      <c r="HP150" s="59"/>
      <c r="HQ150" s="59"/>
      <c r="HR150" s="59"/>
      <c r="HS150" s="59"/>
      <c r="HT150" s="59"/>
      <c r="HU150" s="59"/>
      <c r="HV150" s="59"/>
      <c r="HW150" s="59"/>
      <c r="HX150" s="59"/>
      <c r="HY150" s="59"/>
      <c r="HZ150" s="59"/>
      <c r="IA150" s="59"/>
      <c r="IB150" s="59"/>
      <c r="IC150" s="59"/>
      <c r="ID150" s="59"/>
      <c r="IE150" s="59"/>
      <c r="IF150" s="59"/>
      <c r="IG150" s="59"/>
      <c r="IH150" s="59"/>
      <c r="II150" s="59"/>
      <c r="IJ150" s="59"/>
      <c r="IK150" s="59"/>
      <c r="IL150" s="59"/>
      <c r="IM150" s="59"/>
      <c r="IN150" s="59"/>
      <c r="IO150" s="59"/>
      <c r="IP150" s="59"/>
      <c r="IQ150" s="59"/>
      <c r="IR150" s="59"/>
      <c r="IS150" s="59"/>
      <c r="IT150" s="59"/>
      <c r="IU150" s="59"/>
      <c r="IV150" s="59"/>
      <c r="IW150" s="59"/>
      <c r="IX150" s="59"/>
      <c r="IY150" s="59"/>
      <c r="IZ150" s="59"/>
      <c r="JA150" s="59"/>
      <c r="JB150" s="59"/>
      <c r="JC150" s="59"/>
      <c r="JD150" s="59"/>
      <c r="JE150" s="59"/>
      <c r="JF150" s="59"/>
      <c r="JG150" s="59"/>
      <c r="JH150" s="59"/>
      <c r="JI150" s="59"/>
      <c r="JJ150" s="59"/>
      <c r="JK150" s="59"/>
      <c r="JL150" s="60"/>
      <c r="JO150" s="58"/>
      <c r="JP150" s="59"/>
      <c r="JQ150" s="59"/>
      <c r="JR150" s="59"/>
      <c r="JS150" s="59"/>
      <c r="JT150" s="59"/>
      <c r="JU150" s="59"/>
      <c r="JV150" s="59"/>
      <c r="JW150" s="59"/>
      <c r="JX150" s="59"/>
      <c r="JY150" s="59"/>
      <c r="JZ150" s="59"/>
      <c r="KA150" s="59"/>
      <c r="KB150" s="59"/>
      <c r="KC150" s="59"/>
      <c r="KD150" s="59"/>
      <c r="KE150" s="59"/>
      <c r="KF150" s="59"/>
      <c r="KG150" s="59"/>
      <c r="KH150" s="59"/>
      <c r="KI150" s="59"/>
      <c r="KJ150" s="59"/>
      <c r="KK150" s="59"/>
      <c r="KL150" s="59"/>
      <c r="KM150" s="59"/>
      <c r="KN150" s="59"/>
      <c r="KO150" s="59"/>
      <c r="KP150" s="59"/>
      <c r="KQ150" s="59"/>
      <c r="KR150" s="59"/>
      <c r="KS150" s="59"/>
      <c r="KT150" s="59"/>
      <c r="KU150" s="59"/>
      <c r="KV150" s="59"/>
      <c r="KW150" s="59"/>
      <c r="KX150" s="59"/>
      <c r="KY150" s="59"/>
      <c r="KZ150" s="59"/>
      <c r="LA150" s="59"/>
      <c r="LB150" s="59"/>
      <c r="LC150" s="59"/>
      <c r="LD150" s="59"/>
      <c r="LE150" s="59"/>
      <c r="LF150" s="59"/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L150" s="59"/>
      <c r="MM150" s="59"/>
      <c r="MN150" s="60"/>
      <c r="MO150" s="1"/>
    </row>
    <row r="151" spans="1:353" ht="2.85" customHeight="1" x14ac:dyDescent="0.15">
      <c r="A151" s="110"/>
      <c r="B151" s="110"/>
      <c r="C151" s="110"/>
      <c r="D151" s="110"/>
      <c r="E151" s="110"/>
      <c r="F151" s="110"/>
      <c r="G151" s="6"/>
      <c r="H151" s="52"/>
      <c r="I151" s="53"/>
      <c r="J151" s="53"/>
      <c r="K151" s="53"/>
      <c r="L151" s="53"/>
      <c r="M151" s="53"/>
      <c r="N151" s="53"/>
      <c r="O151" s="53"/>
      <c r="P151" s="53"/>
      <c r="Q151" s="53"/>
      <c r="R151" s="52"/>
      <c r="S151" s="53"/>
      <c r="T151" s="53"/>
      <c r="U151" s="53"/>
      <c r="V151" s="53"/>
      <c r="W151" s="53"/>
      <c r="X151" s="53"/>
      <c r="Y151" s="53"/>
      <c r="Z151" s="53"/>
      <c r="AA151" s="54"/>
      <c r="AB151" s="52"/>
      <c r="AC151" s="53"/>
      <c r="AD151" s="53"/>
      <c r="AE151" s="53"/>
      <c r="AF151" s="53"/>
      <c r="AG151" s="53"/>
      <c r="AH151" s="53"/>
      <c r="AI151" s="53"/>
      <c r="AJ151" s="53"/>
      <c r="AK151" s="54"/>
      <c r="AN151" s="52"/>
      <c r="AO151" s="53"/>
      <c r="AP151" s="53"/>
      <c r="AQ151" s="53"/>
      <c r="AR151" s="53"/>
      <c r="AS151" s="53"/>
      <c r="AT151" s="53"/>
      <c r="AU151" s="53"/>
      <c r="AV151" s="53"/>
      <c r="AW151" s="54"/>
      <c r="AX151" s="22"/>
      <c r="AY151" s="22"/>
      <c r="AZ151" s="123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3"/>
      <c r="BK151" s="113"/>
      <c r="BL151" s="113"/>
      <c r="BM151" s="113"/>
      <c r="BN151" s="113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20"/>
      <c r="BZ151" s="20"/>
      <c r="CA151" s="20"/>
      <c r="CB151" s="20"/>
      <c r="CC151" s="20"/>
      <c r="CD151" s="20"/>
      <c r="CE151" s="20"/>
      <c r="CF151" s="20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3"/>
      <c r="CR151" s="113"/>
      <c r="CS151" s="113"/>
      <c r="CT151" s="113"/>
      <c r="CU151" s="113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20"/>
      <c r="DF151" s="22"/>
      <c r="DG151" s="22"/>
      <c r="DH151" s="123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3"/>
      <c r="DS151" s="113"/>
      <c r="DT151" s="113"/>
      <c r="DU151" s="113"/>
      <c r="DV151" s="113"/>
      <c r="DW151" s="119"/>
      <c r="DX151" s="119"/>
      <c r="DY151" s="119"/>
      <c r="DZ151" s="119"/>
      <c r="EA151" s="119"/>
      <c r="EB151" s="119"/>
      <c r="EC151" s="119"/>
      <c r="ED151" s="119"/>
      <c r="EE151" s="119"/>
      <c r="EF151" s="120"/>
      <c r="EG151" s="22"/>
      <c r="EH151" s="22"/>
      <c r="EI151" s="52"/>
      <c r="EJ151" s="53"/>
      <c r="EK151" s="53"/>
      <c r="EL151" s="53"/>
      <c r="EM151" s="53"/>
      <c r="EN151" s="53"/>
      <c r="EO151" s="53"/>
      <c r="EP151" s="53"/>
      <c r="EQ151" s="53"/>
      <c r="ER151" s="54"/>
      <c r="ES151" s="1"/>
      <c r="ET151" s="1"/>
      <c r="EU151" s="52"/>
      <c r="EV151" s="53"/>
      <c r="EW151" s="53"/>
      <c r="EX151" s="53"/>
      <c r="EY151" s="53"/>
      <c r="EZ151" s="53"/>
      <c r="FA151" s="53"/>
      <c r="FB151" s="54"/>
      <c r="FC151" s="52"/>
      <c r="FD151" s="53"/>
      <c r="FE151" s="53"/>
      <c r="FF151" s="53"/>
      <c r="FG151" s="53"/>
      <c r="FH151" s="53"/>
      <c r="FI151" s="53"/>
      <c r="FJ151" s="54"/>
      <c r="FK151" s="52"/>
      <c r="FL151" s="53"/>
      <c r="FM151" s="53"/>
      <c r="FN151" s="53"/>
      <c r="FO151" s="53"/>
      <c r="FP151" s="53"/>
      <c r="FQ151" s="53"/>
      <c r="FR151" s="54"/>
      <c r="FS151" s="52"/>
      <c r="FT151" s="53"/>
      <c r="FU151" s="53"/>
      <c r="FV151" s="53"/>
      <c r="FW151" s="53"/>
      <c r="FX151" s="53"/>
      <c r="FY151" s="53"/>
      <c r="FZ151" s="54"/>
      <c r="GA151" s="52"/>
      <c r="GB151" s="53"/>
      <c r="GC151" s="53"/>
      <c r="GD151" s="53"/>
      <c r="GE151" s="53"/>
      <c r="GF151" s="53"/>
      <c r="GG151" s="53"/>
      <c r="GH151" s="54"/>
      <c r="GI151" s="52"/>
      <c r="GJ151" s="53"/>
      <c r="GK151" s="53"/>
      <c r="GL151" s="53"/>
      <c r="GM151" s="53"/>
      <c r="GN151" s="53"/>
      <c r="GO151" s="53"/>
      <c r="GP151" s="54"/>
      <c r="GS151" s="61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  <c r="IW151" s="62"/>
      <c r="IX151" s="62"/>
      <c r="IY151" s="62"/>
      <c r="IZ151" s="62"/>
      <c r="JA151" s="62"/>
      <c r="JB151" s="62"/>
      <c r="JC151" s="62"/>
      <c r="JD151" s="62"/>
      <c r="JE151" s="62"/>
      <c r="JF151" s="62"/>
      <c r="JG151" s="62"/>
      <c r="JH151" s="62"/>
      <c r="JI151" s="62"/>
      <c r="JJ151" s="62"/>
      <c r="JK151" s="62"/>
      <c r="JL151" s="63"/>
      <c r="JO151" s="61"/>
      <c r="JP151" s="62"/>
      <c r="JQ151" s="62"/>
      <c r="JR151" s="62"/>
      <c r="JS151" s="62"/>
      <c r="JT151" s="62"/>
      <c r="JU151" s="62"/>
      <c r="JV151" s="62"/>
      <c r="JW151" s="62"/>
      <c r="JX151" s="62"/>
      <c r="JY151" s="62"/>
      <c r="JZ151" s="62"/>
      <c r="KA151" s="62"/>
      <c r="KB151" s="62"/>
      <c r="KC151" s="62"/>
      <c r="KD151" s="62"/>
      <c r="KE151" s="62"/>
      <c r="KF151" s="62"/>
      <c r="KG151" s="62"/>
      <c r="KH151" s="62"/>
      <c r="KI151" s="62"/>
      <c r="KJ151" s="62"/>
      <c r="KK151" s="62"/>
      <c r="KL151" s="62"/>
      <c r="KM151" s="62"/>
      <c r="KN151" s="62"/>
      <c r="KO151" s="62"/>
      <c r="KP151" s="62"/>
      <c r="KQ151" s="62"/>
      <c r="KR151" s="62"/>
      <c r="KS151" s="62"/>
      <c r="KT151" s="62"/>
      <c r="KU151" s="62"/>
      <c r="KV151" s="62"/>
      <c r="KW151" s="62"/>
      <c r="KX151" s="62"/>
      <c r="KY151" s="62"/>
      <c r="KZ151" s="62"/>
      <c r="LA151" s="62"/>
      <c r="LB151" s="62"/>
      <c r="LC151" s="62"/>
      <c r="LD151" s="62"/>
      <c r="LE151" s="62"/>
      <c r="LF151" s="62"/>
      <c r="LG151" s="62"/>
      <c r="LH151" s="62"/>
      <c r="LI151" s="62"/>
      <c r="LJ151" s="62"/>
      <c r="LK151" s="62"/>
      <c r="LL151" s="62"/>
      <c r="LM151" s="62"/>
      <c r="LN151" s="62"/>
      <c r="LO151" s="62"/>
      <c r="LP151" s="62"/>
      <c r="LQ151" s="62"/>
      <c r="LR151" s="62"/>
      <c r="LS151" s="62"/>
      <c r="LT151" s="62"/>
      <c r="LU151" s="62"/>
      <c r="LV151" s="62"/>
      <c r="LW151" s="62"/>
      <c r="LX151" s="62"/>
      <c r="LY151" s="62"/>
      <c r="LZ151" s="62"/>
      <c r="MA151" s="62"/>
      <c r="MB151" s="62"/>
      <c r="MC151" s="62"/>
      <c r="MD151" s="62"/>
      <c r="ME151" s="62"/>
      <c r="MF151" s="62"/>
      <c r="MG151" s="62"/>
      <c r="MH151" s="62"/>
      <c r="MI151" s="62"/>
      <c r="MJ151" s="62"/>
      <c r="MK151" s="62"/>
      <c r="ML151" s="62"/>
      <c r="MM151" s="62"/>
      <c r="MN151" s="63"/>
      <c r="MO151" s="1"/>
    </row>
    <row r="152" spans="1:353" ht="2.85" customHeight="1" x14ac:dyDescent="0.15">
      <c r="A152" s="110">
        <v>12</v>
      </c>
      <c r="B152" s="110"/>
      <c r="C152" s="110"/>
      <c r="D152" s="110"/>
      <c r="E152" s="110"/>
      <c r="F152" s="110"/>
      <c r="G152" s="6"/>
      <c r="H152" s="124"/>
      <c r="I152" s="47"/>
      <c r="J152" s="47"/>
      <c r="K152" s="47"/>
      <c r="L152" s="47"/>
      <c r="M152" s="47"/>
      <c r="N152" s="47"/>
      <c r="O152" s="47"/>
      <c r="P152" s="47"/>
      <c r="Q152" s="47"/>
      <c r="R152" s="46"/>
      <c r="S152" s="47"/>
      <c r="T152" s="47"/>
      <c r="U152" s="47"/>
      <c r="V152" s="47"/>
      <c r="W152" s="47"/>
      <c r="X152" s="47"/>
      <c r="Y152" s="47"/>
      <c r="Z152" s="47"/>
      <c r="AA152" s="48"/>
      <c r="AB152" s="46"/>
      <c r="AC152" s="47"/>
      <c r="AD152" s="47"/>
      <c r="AE152" s="47"/>
      <c r="AF152" s="47"/>
      <c r="AG152" s="47"/>
      <c r="AH152" s="47"/>
      <c r="AI152" s="47"/>
      <c r="AJ152" s="47"/>
      <c r="AK152" s="48"/>
      <c r="AN152" s="46"/>
      <c r="AO152" s="47"/>
      <c r="AP152" s="47"/>
      <c r="AQ152" s="47"/>
      <c r="AR152" s="47"/>
      <c r="AS152" s="47"/>
      <c r="AT152" s="47"/>
      <c r="AU152" s="47"/>
      <c r="AV152" s="47"/>
      <c r="AW152" s="48"/>
      <c r="AX152" s="21"/>
      <c r="AY152" s="22"/>
      <c r="AZ152" s="121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1" t="s">
        <v>97</v>
      </c>
      <c r="BK152" s="111"/>
      <c r="BL152" s="111"/>
      <c r="BM152" s="111"/>
      <c r="BN152" s="111"/>
      <c r="BO152" s="114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5"/>
      <c r="BZ152" s="15"/>
      <c r="CA152" s="15"/>
      <c r="CB152" s="15"/>
      <c r="CC152" s="15"/>
      <c r="CD152" s="15"/>
      <c r="CE152" s="15"/>
      <c r="CF152" s="15"/>
      <c r="CG152" s="114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1" t="s">
        <v>97</v>
      </c>
      <c r="CR152" s="111"/>
      <c r="CS152" s="111"/>
      <c r="CT152" s="111"/>
      <c r="CU152" s="111"/>
      <c r="CV152" s="114"/>
      <c r="CW152" s="115"/>
      <c r="CX152" s="115"/>
      <c r="CY152" s="115"/>
      <c r="CZ152" s="115"/>
      <c r="DA152" s="115"/>
      <c r="DB152" s="115"/>
      <c r="DC152" s="115"/>
      <c r="DD152" s="115"/>
      <c r="DE152" s="116"/>
      <c r="DF152" s="21"/>
      <c r="DG152" s="22"/>
      <c r="DH152" s="121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1" t="s">
        <v>97</v>
      </c>
      <c r="DS152" s="111"/>
      <c r="DT152" s="111"/>
      <c r="DU152" s="111"/>
      <c r="DV152" s="111"/>
      <c r="DW152" s="114"/>
      <c r="DX152" s="115"/>
      <c r="DY152" s="115"/>
      <c r="DZ152" s="115"/>
      <c r="EA152" s="115"/>
      <c r="EB152" s="115"/>
      <c r="EC152" s="115"/>
      <c r="ED152" s="115"/>
      <c r="EE152" s="115"/>
      <c r="EF152" s="116"/>
      <c r="EG152" s="22"/>
      <c r="EH152" s="22"/>
      <c r="EI152" s="46"/>
      <c r="EJ152" s="47"/>
      <c r="EK152" s="47"/>
      <c r="EL152" s="47"/>
      <c r="EM152" s="47"/>
      <c r="EN152" s="47"/>
      <c r="EO152" s="47"/>
      <c r="EP152" s="47"/>
      <c r="EQ152" s="47"/>
      <c r="ER152" s="48"/>
      <c r="ES152" s="1"/>
      <c r="ET152" s="1"/>
      <c r="EU152" s="46"/>
      <c r="EV152" s="47"/>
      <c r="EW152" s="47"/>
      <c r="EX152" s="47"/>
      <c r="EY152" s="47"/>
      <c r="EZ152" s="47"/>
      <c r="FA152" s="47"/>
      <c r="FB152" s="48"/>
      <c r="FC152" s="46"/>
      <c r="FD152" s="47"/>
      <c r="FE152" s="47"/>
      <c r="FF152" s="47"/>
      <c r="FG152" s="47"/>
      <c r="FH152" s="47"/>
      <c r="FI152" s="47"/>
      <c r="FJ152" s="48"/>
      <c r="FK152" s="46"/>
      <c r="FL152" s="47"/>
      <c r="FM152" s="47"/>
      <c r="FN152" s="47"/>
      <c r="FO152" s="47"/>
      <c r="FP152" s="47"/>
      <c r="FQ152" s="47"/>
      <c r="FR152" s="48"/>
      <c r="FS152" s="46"/>
      <c r="FT152" s="47"/>
      <c r="FU152" s="47"/>
      <c r="FV152" s="47"/>
      <c r="FW152" s="47"/>
      <c r="FX152" s="47"/>
      <c r="FY152" s="47"/>
      <c r="FZ152" s="48"/>
      <c r="GA152" s="46"/>
      <c r="GB152" s="47"/>
      <c r="GC152" s="47"/>
      <c r="GD152" s="47"/>
      <c r="GE152" s="47"/>
      <c r="GF152" s="47"/>
      <c r="GG152" s="47"/>
      <c r="GH152" s="48"/>
      <c r="GI152" s="46"/>
      <c r="GJ152" s="47"/>
      <c r="GK152" s="47"/>
      <c r="GL152" s="47"/>
      <c r="GM152" s="47"/>
      <c r="GN152" s="47"/>
      <c r="GO152" s="47"/>
      <c r="GP152" s="48"/>
      <c r="GS152" s="55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  <c r="IR152" s="56"/>
      <c r="IS152" s="56"/>
      <c r="IT152" s="56"/>
      <c r="IU152" s="56"/>
      <c r="IV152" s="56"/>
      <c r="IW152" s="56"/>
      <c r="IX152" s="56"/>
      <c r="IY152" s="56"/>
      <c r="IZ152" s="56"/>
      <c r="JA152" s="56"/>
      <c r="JB152" s="56"/>
      <c r="JC152" s="56"/>
      <c r="JD152" s="56"/>
      <c r="JE152" s="56"/>
      <c r="JF152" s="56"/>
      <c r="JG152" s="56"/>
      <c r="JH152" s="56"/>
      <c r="JI152" s="56"/>
      <c r="JJ152" s="56"/>
      <c r="JK152" s="56"/>
      <c r="JL152" s="57"/>
      <c r="JO152" s="55"/>
      <c r="JP152" s="56"/>
      <c r="JQ152" s="56"/>
      <c r="JR152" s="56"/>
      <c r="JS152" s="56"/>
      <c r="JT152" s="56"/>
      <c r="JU152" s="56"/>
      <c r="JV152" s="56"/>
      <c r="JW152" s="56"/>
      <c r="JX152" s="56"/>
      <c r="JY152" s="56"/>
      <c r="JZ152" s="56"/>
      <c r="KA152" s="56"/>
      <c r="KB152" s="56"/>
      <c r="KC152" s="56"/>
      <c r="KD152" s="56"/>
      <c r="KE152" s="56"/>
      <c r="KF152" s="56"/>
      <c r="KG152" s="56"/>
      <c r="KH152" s="56"/>
      <c r="KI152" s="56"/>
      <c r="KJ152" s="56"/>
      <c r="KK152" s="56"/>
      <c r="KL152" s="56"/>
      <c r="KM152" s="56"/>
      <c r="KN152" s="56"/>
      <c r="KO152" s="56"/>
      <c r="KP152" s="56"/>
      <c r="KQ152" s="56"/>
      <c r="KR152" s="56"/>
      <c r="KS152" s="56"/>
      <c r="KT152" s="56"/>
      <c r="KU152" s="56"/>
      <c r="KV152" s="56"/>
      <c r="KW152" s="56"/>
      <c r="KX152" s="56"/>
      <c r="KY152" s="56"/>
      <c r="KZ152" s="56"/>
      <c r="LA152" s="56"/>
      <c r="LB152" s="56"/>
      <c r="LC152" s="56"/>
      <c r="LD152" s="56"/>
      <c r="LE152" s="56"/>
      <c r="LF152" s="56"/>
      <c r="LG152" s="56"/>
      <c r="LH152" s="56"/>
      <c r="LI152" s="56"/>
      <c r="LJ152" s="56"/>
      <c r="LK152" s="56"/>
      <c r="LL152" s="56"/>
      <c r="LM152" s="56"/>
      <c r="LN152" s="56"/>
      <c r="LO152" s="56"/>
      <c r="LP152" s="56"/>
      <c r="LQ152" s="56"/>
      <c r="LR152" s="56"/>
      <c r="LS152" s="56"/>
      <c r="LT152" s="56"/>
      <c r="LU152" s="56"/>
      <c r="LV152" s="56"/>
      <c r="LW152" s="56"/>
      <c r="LX152" s="56"/>
      <c r="LY152" s="56"/>
      <c r="LZ152" s="56"/>
      <c r="MA152" s="56"/>
      <c r="MB152" s="56"/>
      <c r="MC152" s="56"/>
      <c r="MD152" s="56"/>
      <c r="ME152" s="56"/>
      <c r="MF152" s="56"/>
      <c r="MG152" s="56"/>
      <c r="MH152" s="56"/>
      <c r="MI152" s="56"/>
      <c r="MJ152" s="56"/>
      <c r="MK152" s="56"/>
      <c r="ML152" s="56"/>
      <c r="MM152" s="56"/>
      <c r="MN152" s="57"/>
      <c r="MO152" s="1"/>
    </row>
    <row r="153" spans="1:353" ht="2.85" customHeight="1" x14ac:dyDescent="0.15">
      <c r="A153" s="110"/>
      <c r="B153" s="110"/>
      <c r="C153" s="110"/>
      <c r="D153" s="110"/>
      <c r="E153" s="110"/>
      <c r="F153" s="110"/>
      <c r="G153" s="6"/>
      <c r="H153" s="49"/>
      <c r="I153" s="50"/>
      <c r="J153" s="50"/>
      <c r="K153" s="50"/>
      <c r="L153" s="50"/>
      <c r="M153" s="50"/>
      <c r="N153" s="50"/>
      <c r="O153" s="50"/>
      <c r="P153" s="50"/>
      <c r="Q153" s="50"/>
      <c r="R153" s="49"/>
      <c r="S153" s="50"/>
      <c r="T153" s="50"/>
      <c r="U153" s="50"/>
      <c r="V153" s="50"/>
      <c r="W153" s="50"/>
      <c r="X153" s="50"/>
      <c r="Y153" s="50"/>
      <c r="Z153" s="50"/>
      <c r="AA153" s="51"/>
      <c r="AB153" s="49"/>
      <c r="AC153" s="50"/>
      <c r="AD153" s="50"/>
      <c r="AE153" s="50"/>
      <c r="AF153" s="50"/>
      <c r="AG153" s="50"/>
      <c r="AH153" s="50"/>
      <c r="AI153" s="50"/>
      <c r="AJ153" s="50"/>
      <c r="AK153" s="51"/>
      <c r="AN153" s="49"/>
      <c r="AO153" s="50"/>
      <c r="AP153" s="50"/>
      <c r="AQ153" s="50"/>
      <c r="AR153" s="50"/>
      <c r="AS153" s="50"/>
      <c r="AT153" s="50"/>
      <c r="AU153" s="50"/>
      <c r="AV153" s="50"/>
      <c r="AW153" s="51"/>
      <c r="AX153" s="22"/>
      <c r="AY153" s="22"/>
      <c r="AZ153" s="122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2"/>
      <c r="BK153" s="112"/>
      <c r="BL153" s="112"/>
      <c r="BM153" s="112"/>
      <c r="BN153" s="112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"/>
      <c r="BZ153" s="1"/>
      <c r="CA153" s="1"/>
      <c r="CB153" s="1"/>
      <c r="CC153" s="1"/>
      <c r="CD153" s="1"/>
      <c r="CE153" s="1"/>
      <c r="CF153" s="1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2"/>
      <c r="CR153" s="112"/>
      <c r="CS153" s="112"/>
      <c r="CT153" s="112"/>
      <c r="CU153" s="112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8"/>
      <c r="DF153" s="22"/>
      <c r="DG153" s="22"/>
      <c r="DH153" s="122"/>
      <c r="DI153" s="117"/>
      <c r="DJ153" s="117"/>
      <c r="DK153" s="117"/>
      <c r="DL153" s="117"/>
      <c r="DM153" s="117"/>
      <c r="DN153" s="117"/>
      <c r="DO153" s="117"/>
      <c r="DP153" s="117"/>
      <c r="DQ153" s="117"/>
      <c r="DR153" s="112"/>
      <c r="DS153" s="112"/>
      <c r="DT153" s="112"/>
      <c r="DU153" s="112"/>
      <c r="DV153" s="112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8"/>
      <c r="EG153" s="22"/>
      <c r="EH153" s="22"/>
      <c r="EI153" s="49"/>
      <c r="EJ153" s="50"/>
      <c r="EK153" s="50"/>
      <c r="EL153" s="50"/>
      <c r="EM153" s="50"/>
      <c r="EN153" s="50"/>
      <c r="EO153" s="50"/>
      <c r="EP153" s="50"/>
      <c r="EQ153" s="50"/>
      <c r="ER153" s="51"/>
      <c r="ES153" s="1"/>
      <c r="ET153" s="1"/>
      <c r="EU153" s="49"/>
      <c r="EV153" s="50"/>
      <c r="EW153" s="50"/>
      <c r="EX153" s="50"/>
      <c r="EY153" s="50"/>
      <c r="EZ153" s="50"/>
      <c r="FA153" s="50"/>
      <c r="FB153" s="51"/>
      <c r="FC153" s="49"/>
      <c r="FD153" s="50"/>
      <c r="FE153" s="50"/>
      <c r="FF153" s="50"/>
      <c r="FG153" s="50"/>
      <c r="FH153" s="50"/>
      <c r="FI153" s="50"/>
      <c r="FJ153" s="51"/>
      <c r="FK153" s="49"/>
      <c r="FL153" s="50"/>
      <c r="FM153" s="50"/>
      <c r="FN153" s="50"/>
      <c r="FO153" s="50"/>
      <c r="FP153" s="50"/>
      <c r="FQ153" s="50"/>
      <c r="FR153" s="51"/>
      <c r="FS153" s="49"/>
      <c r="FT153" s="50"/>
      <c r="FU153" s="50"/>
      <c r="FV153" s="50"/>
      <c r="FW153" s="50"/>
      <c r="FX153" s="50"/>
      <c r="FY153" s="50"/>
      <c r="FZ153" s="51"/>
      <c r="GA153" s="49"/>
      <c r="GB153" s="50"/>
      <c r="GC153" s="50"/>
      <c r="GD153" s="50"/>
      <c r="GE153" s="50"/>
      <c r="GF153" s="50"/>
      <c r="GG153" s="50"/>
      <c r="GH153" s="51"/>
      <c r="GI153" s="49"/>
      <c r="GJ153" s="50"/>
      <c r="GK153" s="50"/>
      <c r="GL153" s="50"/>
      <c r="GM153" s="50"/>
      <c r="GN153" s="50"/>
      <c r="GO153" s="50"/>
      <c r="GP153" s="51"/>
      <c r="GS153" s="58"/>
      <c r="GT153" s="59"/>
      <c r="GU153" s="59"/>
      <c r="GV153" s="59"/>
      <c r="GW153" s="59"/>
      <c r="GX153" s="59"/>
      <c r="GY153" s="59"/>
      <c r="GZ153" s="59"/>
      <c r="HA153" s="59"/>
      <c r="HB153" s="59"/>
      <c r="HC153" s="59"/>
      <c r="HD153" s="59"/>
      <c r="HE153" s="59"/>
      <c r="HF153" s="59"/>
      <c r="HG153" s="59"/>
      <c r="HH153" s="59"/>
      <c r="HI153" s="59"/>
      <c r="HJ153" s="59"/>
      <c r="HK153" s="59"/>
      <c r="HL153" s="59"/>
      <c r="HM153" s="59"/>
      <c r="HN153" s="59"/>
      <c r="HO153" s="59"/>
      <c r="HP153" s="59"/>
      <c r="HQ153" s="59"/>
      <c r="HR153" s="59"/>
      <c r="HS153" s="59"/>
      <c r="HT153" s="59"/>
      <c r="HU153" s="59"/>
      <c r="HV153" s="59"/>
      <c r="HW153" s="59"/>
      <c r="HX153" s="59"/>
      <c r="HY153" s="59"/>
      <c r="HZ153" s="59"/>
      <c r="IA153" s="59"/>
      <c r="IB153" s="59"/>
      <c r="IC153" s="59"/>
      <c r="ID153" s="59"/>
      <c r="IE153" s="59"/>
      <c r="IF153" s="59"/>
      <c r="IG153" s="59"/>
      <c r="IH153" s="59"/>
      <c r="II153" s="59"/>
      <c r="IJ153" s="59"/>
      <c r="IK153" s="59"/>
      <c r="IL153" s="59"/>
      <c r="IM153" s="59"/>
      <c r="IN153" s="59"/>
      <c r="IO153" s="59"/>
      <c r="IP153" s="59"/>
      <c r="IQ153" s="59"/>
      <c r="IR153" s="59"/>
      <c r="IS153" s="59"/>
      <c r="IT153" s="59"/>
      <c r="IU153" s="59"/>
      <c r="IV153" s="59"/>
      <c r="IW153" s="59"/>
      <c r="IX153" s="59"/>
      <c r="IY153" s="59"/>
      <c r="IZ153" s="59"/>
      <c r="JA153" s="59"/>
      <c r="JB153" s="59"/>
      <c r="JC153" s="59"/>
      <c r="JD153" s="59"/>
      <c r="JE153" s="59"/>
      <c r="JF153" s="59"/>
      <c r="JG153" s="59"/>
      <c r="JH153" s="59"/>
      <c r="JI153" s="59"/>
      <c r="JJ153" s="59"/>
      <c r="JK153" s="59"/>
      <c r="JL153" s="60"/>
      <c r="JO153" s="58"/>
      <c r="JP153" s="59"/>
      <c r="JQ153" s="59"/>
      <c r="JR153" s="59"/>
      <c r="JS153" s="59"/>
      <c r="JT153" s="59"/>
      <c r="JU153" s="59"/>
      <c r="JV153" s="59"/>
      <c r="JW153" s="59"/>
      <c r="JX153" s="59"/>
      <c r="JY153" s="59"/>
      <c r="JZ153" s="59"/>
      <c r="KA153" s="59"/>
      <c r="KB153" s="59"/>
      <c r="KC153" s="59"/>
      <c r="KD153" s="59"/>
      <c r="KE153" s="59"/>
      <c r="KF153" s="59"/>
      <c r="KG153" s="59"/>
      <c r="KH153" s="59"/>
      <c r="KI153" s="59"/>
      <c r="KJ153" s="59"/>
      <c r="KK153" s="59"/>
      <c r="KL153" s="59"/>
      <c r="KM153" s="59"/>
      <c r="KN153" s="59"/>
      <c r="KO153" s="59"/>
      <c r="KP153" s="59"/>
      <c r="KQ153" s="59"/>
      <c r="KR153" s="59"/>
      <c r="KS153" s="59"/>
      <c r="KT153" s="59"/>
      <c r="KU153" s="59"/>
      <c r="KV153" s="59"/>
      <c r="KW153" s="59"/>
      <c r="KX153" s="59"/>
      <c r="KY153" s="59"/>
      <c r="KZ153" s="59"/>
      <c r="LA153" s="59"/>
      <c r="LB153" s="59"/>
      <c r="LC153" s="59"/>
      <c r="LD153" s="59"/>
      <c r="LE153" s="59"/>
      <c r="LF153" s="59"/>
      <c r="LG153" s="59"/>
      <c r="LH153" s="59"/>
      <c r="LI153" s="59"/>
      <c r="LJ153" s="59"/>
      <c r="LK153" s="59"/>
      <c r="LL153" s="59"/>
      <c r="LM153" s="59"/>
      <c r="LN153" s="59"/>
      <c r="LO153" s="59"/>
      <c r="LP153" s="59"/>
      <c r="LQ153" s="59"/>
      <c r="LR153" s="59"/>
      <c r="LS153" s="59"/>
      <c r="LT153" s="59"/>
      <c r="LU153" s="59"/>
      <c r="LV153" s="59"/>
      <c r="LW153" s="59"/>
      <c r="LX153" s="59"/>
      <c r="LY153" s="59"/>
      <c r="LZ153" s="59"/>
      <c r="MA153" s="59"/>
      <c r="MB153" s="59"/>
      <c r="MC153" s="59"/>
      <c r="MD153" s="59"/>
      <c r="ME153" s="59"/>
      <c r="MF153" s="59"/>
      <c r="MG153" s="59"/>
      <c r="MH153" s="59"/>
      <c r="MI153" s="59"/>
      <c r="MJ153" s="59"/>
      <c r="MK153" s="59"/>
      <c r="ML153" s="59"/>
      <c r="MM153" s="59"/>
      <c r="MN153" s="60"/>
      <c r="MO153" s="1"/>
    </row>
    <row r="154" spans="1:353" ht="2.85" customHeight="1" x14ac:dyDescent="0.15">
      <c r="A154" s="110"/>
      <c r="B154" s="110"/>
      <c r="C154" s="110"/>
      <c r="D154" s="110"/>
      <c r="E154" s="110"/>
      <c r="F154" s="110"/>
      <c r="G154" s="6"/>
      <c r="H154" s="49"/>
      <c r="I154" s="50"/>
      <c r="J154" s="50"/>
      <c r="K154" s="50"/>
      <c r="L154" s="50"/>
      <c r="M154" s="50"/>
      <c r="N154" s="50"/>
      <c r="O154" s="50"/>
      <c r="P154" s="50"/>
      <c r="Q154" s="50"/>
      <c r="R154" s="49"/>
      <c r="S154" s="50"/>
      <c r="T154" s="50"/>
      <c r="U154" s="50"/>
      <c r="V154" s="50"/>
      <c r="W154" s="50"/>
      <c r="X154" s="50"/>
      <c r="Y154" s="50"/>
      <c r="Z154" s="50"/>
      <c r="AA154" s="51"/>
      <c r="AB154" s="49"/>
      <c r="AC154" s="50"/>
      <c r="AD154" s="50"/>
      <c r="AE154" s="50"/>
      <c r="AF154" s="50"/>
      <c r="AG154" s="50"/>
      <c r="AH154" s="50"/>
      <c r="AI154" s="50"/>
      <c r="AJ154" s="50"/>
      <c r="AK154" s="51"/>
      <c r="AN154" s="49"/>
      <c r="AO154" s="50"/>
      <c r="AP154" s="50"/>
      <c r="AQ154" s="50"/>
      <c r="AR154" s="50"/>
      <c r="AS154" s="50"/>
      <c r="AT154" s="50"/>
      <c r="AU154" s="50"/>
      <c r="AV154" s="50"/>
      <c r="AW154" s="51"/>
      <c r="AX154" s="22"/>
      <c r="AY154" s="22"/>
      <c r="AZ154" s="122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2"/>
      <c r="BK154" s="112"/>
      <c r="BL154" s="112"/>
      <c r="BM154" s="112"/>
      <c r="BN154" s="112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"/>
      <c r="BZ154" s="1"/>
      <c r="CA154" s="110" t="s">
        <v>0</v>
      </c>
      <c r="CB154" s="110"/>
      <c r="CC154" s="110"/>
      <c r="CD154" s="110"/>
      <c r="CE154" s="1"/>
      <c r="CF154" s="1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2"/>
      <c r="CR154" s="112"/>
      <c r="CS154" s="112"/>
      <c r="CT154" s="112"/>
      <c r="CU154" s="112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8"/>
      <c r="DF154" s="22"/>
      <c r="DG154" s="22"/>
      <c r="DH154" s="122"/>
      <c r="DI154" s="117"/>
      <c r="DJ154" s="117"/>
      <c r="DK154" s="117"/>
      <c r="DL154" s="117"/>
      <c r="DM154" s="117"/>
      <c r="DN154" s="117"/>
      <c r="DO154" s="117"/>
      <c r="DP154" s="117"/>
      <c r="DQ154" s="117"/>
      <c r="DR154" s="112"/>
      <c r="DS154" s="112"/>
      <c r="DT154" s="112"/>
      <c r="DU154" s="112"/>
      <c r="DV154" s="112"/>
      <c r="DW154" s="117"/>
      <c r="DX154" s="117"/>
      <c r="DY154" s="117"/>
      <c r="DZ154" s="117"/>
      <c r="EA154" s="117"/>
      <c r="EB154" s="117"/>
      <c r="EC154" s="117"/>
      <c r="ED154" s="117"/>
      <c r="EE154" s="117"/>
      <c r="EF154" s="118"/>
      <c r="EG154" s="22"/>
      <c r="EH154" s="22"/>
      <c r="EI154" s="49"/>
      <c r="EJ154" s="50"/>
      <c r="EK154" s="50"/>
      <c r="EL154" s="50"/>
      <c r="EM154" s="50"/>
      <c r="EN154" s="50"/>
      <c r="EO154" s="50"/>
      <c r="EP154" s="50"/>
      <c r="EQ154" s="50"/>
      <c r="ER154" s="51"/>
      <c r="ES154" s="1"/>
      <c r="ET154" s="1"/>
      <c r="EU154" s="49"/>
      <c r="EV154" s="50"/>
      <c r="EW154" s="50"/>
      <c r="EX154" s="50"/>
      <c r="EY154" s="50"/>
      <c r="EZ154" s="50"/>
      <c r="FA154" s="50"/>
      <c r="FB154" s="51"/>
      <c r="FC154" s="49"/>
      <c r="FD154" s="50"/>
      <c r="FE154" s="50"/>
      <c r="FF154" s="50"/>
      <c r="FG154" s="50"/>
      <c r="FH154" s="50"/>
      <c r="FI154" s="50"/>
      <c r="FJ154" s="51"/>
      <c r="FK154" s="49"/>
      <c r="FL154" s="50"/>
      <c r="FM154" s="50"/>
      <c r="FN154" s="50"/>
      <c r="FO154" s="50"/>
      <c r="FP154" s="50"/>
      <c r="FQ154" s="50"/>
      <c r="FR154" s="51"/>
      <c r="FS154" s="49"/>
      <c r="FT154" s="50"/>
      <c r="FU154" s="50"/>
      <c r="FV154" s="50"/>
      <c r="FW154" s="50"/>
      <c r="FX154" s="50"/>
      <c r="FY154" s="50"/>
      <c r="FZ154" s="51"/>
      <c r="GA154" s="49"/>
      <c r="GB154" s="50"/>
      <c r="GC154" s="50"/>
      <c r="GD154" s="50"/>
      <c r="GE154" s="50"/>
      <c r="GF154" s="50"/>
      <c r="GG154" s="50"/>
      <c r="GH154" s="51"/>
      <c r="GI154" s="49"/>
      <c r="GJ154" s="50"/>
      <c r="GK154" s="50"/>
      <c r="GL154" s="50"/>
      <c r="GM154" s="50"/>
      <c r="GN154" s="50"/>
      <c r="GO154" s="50"/>
      <c r="GP154" s="51"/>
      <c r="GS154" s="58"/>
      <c r="GT154" s="59"/>
      <c r="GU154" s="59"/>
      <c r="GV154" s="59"/>
      <c r="GW154" s="59"/>
      <c r="GX154" s="59"/>
      <c r="GY154" s="59"/>
      <c r="GZ154" s="59"/>
      <c r="HA154" s="59"/>
      <c r="HB154" s="59"/>
      <c r="HC154" s="59"/>
      <c r="HD154" s="59"/>
      <c r="HE154" s="59"/>
      <c r="HF154" s="59"/>
      <c r="HG154" s="59"/>
      <c r="HH154" s="59"/>
      <c r="HI154" s="59"/>
      <c r="HJ154" s="59"/>
      <c r="HK154" s="59"/>
      <c r="HL154" s="59"/>
      <c r="HM154" s="59"/>
      <c r="HN154" s="59"/>
      <c r="HO154" s="59"/>
      <c r="HP154" s="59"/>
      <c r="HQ154" s="59"/>
      <c r="HR154" s="59"/>
      <c r="HS154" s="59"/>
      <c r="HT154" s="59"/>
      <c r="HU154" s="59"/>
      <c r="HV154" s="59"/>
      <c r="HW154" s="59"/>
      <c r="HX154" s="59"/>
      <c r="HY154" s="59"/>
      <c r="HZ154" s="59"/>
      <c r="IA154" s="59"/>
      <c r="IB154" s="59"/>
      <c r="IC154" s="59"/>
      <c r="ID154" s="59"/>
      <c r="IE154" s="59"/>
      <c r="IF154" s="59"/>
      <c r="IG154" s="59"/>
      <c r="IH154" s="59"/>
      <c r="II154" s="59"/>
      <c r="IJ154" s="59"/>
      <c r="IK154" s="59"/>
      <c r="IL154" s="59"/>
      <c r="IM154" s="59"/>
      <c r="IN154" s="59"/>
      <c r="IO154" s="59"/>
      <c r="IP154" s="59"/>
      <c r="IQ154" s="59"/>
      <c r="IR154" s="59"/>
      <c r="IS154" s="59"/>
      <c r="IT154" s="59"/>
      <c r="IU154" s="59"/>
      <c r="IV154" s="59"/>
      <c r="IW154" s="59"/>
      <c r="IX154" s="59"/>
      <c r="IY154" s="59"/>
      <c r="IZ154" s="59"/>
      <c r="JA154" s="59"/>
      <c r="JB154" s="59"/>
      <c r="JC154" s="59"/>
      <c r="JD154" s="59"/>
      <c r="JE154" s="59"/>
      <c r="JF154" s="59"/>
      <c r="JG154" s="59"/>
      <c r="JH154" s="59"/>
      <c r="JI154" s="59"/>
      <c r="JJ154" s="59"/>
      <c r="JK154" s="59"/>
      <c r="JL154" s="60"/>
      <c r="JO154" s="58"/>
      <c r="JP154" s="59"/>
      <c r="JQ154" s="59"/>
      <c r="JR154" s="59"/>
      <c r="JS154" s="59"/>
      <c r="JT154" s="59"/>
      <c r="JU154" s="59"/>
      <c r="JV154" s="59"/>
      <c r="JW154" s="59"/>
      <c r="JX154" s="59"/>
      <c r="JY154" s="59"/>
      <c r="JZ154" s="59"/>
      <c r="KA154" s="59"/>
      <c r="KB154" s="59"/>
      <c r="KC154" s="59"/>
      <c r="KD154" s="59"/>
      <c r="KE154" s="59"/>
      <c r="KF154" s="59"/>
      <c r="KG154" s="59"/>
      <c r="KH154" s="59"/>
      <c r="KI154" s="59"/>
      <c r="KJ154" s="59"/>
      <c r="KK154" s="59"/>
      <c r="KL154" s="59"/>
      <c r="KM154" s="59"/>
      <c r="KN154" s="59"/>
      <c r="KO154" s="59"/>
      <c r="KP154" s="59"/>
      <c r="KQ154" s="59"/>
      <c r="KR154" s="59"/>
      <c r="KS154" s="59"/>
      <c r="KT154" s="59"/>
      <c r="KU154" s="59"/>
      <c r="KV154" s="59"/>
      <c r="KW154" s="59"/>
      <c r="KX154" s="59"/>
      <c r="KY154" s="59"/>
      <c r="KZ154" s="59"/>
      <c r="LA154" s="59"/>
      <c r="LB154" s="59"/>
      <c r="LC154" s="59"/>
      <c r="LD154" s="59"/>
      <c r="LE154" s="59"/>
      <c r="LF154" s="59"/>
      <c r="LG154" s="59"/>
      <c r="LH154" s="59"/>
      <c r="LI154" s="59"/>
      <c r="LJ154" s="59"/>
      <c r="LK154" s="59"/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L154" s="59"/>
      <c r="MM154" s="59"/>
      <c r="MN154" s="60"/>
      <c r="MO154" s="1"/>
    </row>
    <row r="155" spans="1:353" ht="2.85" customHeight="1" x14ac:dyDescent="0.15">
      <c r="A155" s="110"/>
      <c r="B155" s="110"/>
      <c r="C155" s="110"/>
      <c r="D155" s="110"/>
      <c r="E155" s="110"/>
      <c r="F155" s="110"/>
      <c r="G155" s="6"/>
      <c r="H155" s="49"/>
      <c r="I155" s="50"/>
      <c r="J155" s="50"/>
      <c r="K155" s="50"/>
      <c r="L155" s="50"/>
      <c r="M155" s="50"/>
      <c r="N155" s="50"/>
      <c r="O155" s="50"/>
      <c r="P155" s="50"/>
      <c r="Q155" s="50"/>
      <c r="R155" s="49"/>
      <c r="S155" s="50"/>
      <c r="T155" s="50"/>
      <c r="U155" s="50"/>
      <c r="V155" s="50"/>
      <c r="W155" s="50"/>
      <c r="X155" s="50"/>
      <c r="Y155" s="50"/>
      <c r="Z155" s="50"/>
      <c r="AA155" s="51"/>
      <c r="AB155" s="49"/>
      <c r="AC155" s="50"/>
      <c r="AD155" s="50"/>
      <c r="AE155" s="50"/>
      <c r="AF155" s="50"/>
      <c r="AG155" s="50"/>
      <c r="AH155" s="50"/>
      <c r="AI155" s="50"/>
      <c r="AJ155" s="50"/>
      <c r="AK155" s="51"/>
      <c r="AN155" s="49"/>
      <c r="AO155" s="50"/>
      <c r="AP155" s="50"/>
      <c r="AQ155" s="50"/>
      <c r="AR155" s="50"/>
      <c r="AS155" s="50"/>
      <c r="AT155" s="50"/>
      <c r="AU155" s="50"/>
      <c r="AV155" s="50"/>
      <c r="AW155" s="51"/>
      <c r="AX155" s="22"/>
      <c r="AY155" s="22"/>
      <c r="AZ155" s="122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2"/>
      <c r="BK155" s="112"/>
      <c r="BL155" s="112"/>
      <c r="BM155" s="112"/>
      <c r="BN155" s="112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"/>
      <c r="BZ155" s="1"/>
      <c r="CA155" s="110"/>
      <c r="CB155" s="110"/>
      <c r="CC155" s="110"/>
      <c r="CD155" s="110"/>
      <c r="CE155" s="1"/>
      <c r="CF155" s="1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2"/>
      <c r="CR155" s="112"/>
      <c r="CS155" s="112"/>
      <c r="CT155" s="112"/>
      <c r="CU155" s="112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8"/>
      <c r="DF155" s="22"/>
      <c r="DG155" s="22"/>
      <c r="DH155" s="122"/>
      <c r="DI155" s="117"/>
      <c r="DJ155" s="117"/>
      <c r="DK155" s="117"/>
      <c r="DL155" s="117"/>
      <c r="DM155" s="117"/>
      <c r="DN155" s="117"/>
      <c r="DO155" s="117"/>
      <c r="DP155" s="117"/>
      <c r="DQ155" s="117"/>
      <c r="DR155" s="112"/>
      <c r="DS155" s="112"/>
      <c r="DT155" s="112"/>
      <c r="DU155" s="112"/>
      <c r="DV155" s="112"/>
      <c r="DW155" s="117"/>
      <c r="DX155" s="117"/>
      <c r="DY155" s="117"/>
      <c r="DZ155" s="117"/>
      <c r="EA155" s="117"/>
      <c r="EB155" s="117"/>
      <c r="EC155" s="117"/>
      <c r="ED155" s="117"/>
      <c r="EE155" s="117"/>
      <c r="EF155" s="118"/>
      <c r="EG155" s="22"/>
      <c r="EH155" s="22"/>
      <c r="EI155" s="49"/>
      <c r="EJ155" s="50"/>
      <c r="EK155" s="50"/>
      <c r="EL155" s="50"/>
      <c r="EM155" s="50"/>
      <c r="EN155" s="50"/>
      <c r="EO155" s="50"/>
      <c r="EP155" s="50"/>
      <c r="EQ155" s="50"/>
      <c r="ER155" s="51"/>
      <c r="ET155" s="22"/>
      <c r="EU155" s="49"/>
      <c r="EV155" s="50"/>
      <c r="EW155" s="50"/>
      <c r="EX155" s="50"/>
      <c r="EY155" s="50"/>
      <c r="EZ155" s="50"/>
      <c r="FA155" s="50"/>
      <c r="FB155" s="51"/>
      <c r="FC155" s="49"/>
      <c r="FD155" s="50"/>
      <c r="FE155" s="50"/>
      <c r="FF155" s="50"/>
      <c r="FG155" s="50"/>
      <c r="FH155" s="50"/>
      <c r="FI155" s="50"/>
      <c r="FJ155" s="51"/>
      <c r="FK155" s="49"/>
      <c r="FL155" s="50"/>
      <c r="FM155" s="50"/>
      <c r="FN155" s="50"/>
      <c r="FO155" s="50"/>
      <c r="FP155" s="50"/>
      <c r="FQ155" s="50"/>
      <c r="FR155" s="51"/>
      <c r="FS155" s="49"/>
      <c r="FT155" s="50"/>
      <c r="FU155" s="50"/>
      <c r="FV155" s="50"/>
      <c r="FW155" s="50"/>
      <c r="FX155" s="50"/>
      <c r="FY155" s="50"/>
      <c r="FZ155" s="51"/>
      <c r="GA155" s="49"/>
      <c r="GB155" s="50"/>
      <c r="GC155" s="50"/>
      <c r="GD155" s="50"/>
      <c r="GE155" s="50"/>
      <c r="GF155" s="50"/>
      <c r="GG155" s="50"/>
      <c r="GH155" s="51"/>
      <c r="GI155" s="49"/>
      <c r="GJ155" s="50"/>
      <c r="GK155" s="50"/>
      <c r="GL155" s="50"/>
      <c r="GM155" s="50"/>
      <c r="GN155" s="50"/>
      <c r="GO155" s="50"/>
      <c r="GP155" s="51"/>
      <c r="GS155" s="58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S155" s="59"/>
      <c r="IT155" s="59"/>
      <c r="IU155" s="59"/>
      <c r="IV155" s="59"/>
      <c r="IW155" s="59"/>
      <c r="IX155" s="59"/>
      <c r="IY155" s="59"/>
      <c r="IZ155" s="59"/>
      <c r="JA155" s="59"/>
      <c r="JB155" s="59"/>
      <c r="JC155" s="59"/>
      <c r="JD155" s="59"/>
      <c r="JE155" s="59"/>
      <c r="JF155" s="59"/>
      <c r="JG155" s="59"/>
      <c r="JH155" s="59"/>
      <c r="JI155" s="59"/>
      <c r="JJ155" s="59"/>
      <c r="JK155" s="59"/>
      <c r="JL155" s="60"/>
      <c r="JO155" s="58"/>
      <c r="JP155" s="59"/>
      <c r="JQ155" s="59"/>
      <c r="JR155" s="59"/>
      <c r="JS155" s="59"/>
      <c r="JT155" s="59"/>
      <c r="JU155" s="59"/>
      <c r="JV155" s="59"/>
      <c r="JW155" s="59"/>
      <c r="JX155" s="59"/>
      <c r="JY155" s="59"/>
      <c r="JZ155" s="59"/>
      <c r="KA155" s="59"/>
      <c r="KB155" s="59"/>
      <c r="KC155" s="59"/>
      <c r="KD155" s="59"/>
      <c r="KE155" s="59"/>
      <c r="KF155" s="59"/>
      <c r="KG155" s="59"/>
      <c r="KH155" s="59"/>
      <c r="KI155" s="59"/>
      <c r="KJ155" s="59"/>
      <c r="KK155" s="59"/>
      <c r="KL155" s="59"/>
      <c r="KM155" s="59"/>
      <c r="KN155" s="59"/>
      <c r="KO155" s="59"/>
      <c r="KP155" s="59"/>
      <c r="KQ155" s="59"/>
      <c r="KR155" s="59"/>
      <c r="KS155" s="59"/>
      <c r="KT155" s="59"/>
      <c r="KU155" s="59"/>
      <c r="KV155" s="59"/>
      <c r="KW155" s="59"/>
      <c r="KX155" s="59"/>
      <c r="KY155" s="59"/>
      <c r="KZ155" s="59"/>
      <c r="LA155" s="59"/>
      <c r="LB155" s="59"/>
      <c r="LC155" s="59"/>
      <c r="LD155" s="59"/>
      <c r="LE155" s="59"/>
      <c r="LF155" s="59"/>
      <c r="LG155" s="59"/>
      <c r="LH155" s="59"/>
      <c r="LI155" s="59"/>
      <c r="LJ155" s="59"/>
      <c r="LK155" s="59"/>
      <c r="LL155" s="59"/>
      <c r="LM155" s="59"/>
      <c r="LN155" s="59"/>
      <c r="LO155" s="59"/>
      <c r="LP155" s="59"/>
      <c r="LQ155" s="59"/>
      <c r="LR155" s="59"/>
      <c r="LS155" s="59"/>
      <c r="LT155" s="59"/>
      <c r="LU155" s="59"/>
      <c r="LV155" s="59"/>
      <c r="LW155" s="59"/>
      <c r="LX155" s="59"/>
      <c r="LY155" s="59"/>
      <c r="LZ155" s="59"/>
      <c r="MA155" s="59"/>
      <c r="MB155" s="59"/>
      <c r="MC155" s="59"/>
      <c r="MD155" s="59"/>
      <c r="ME155" s="59"/>
      <c r="MF155" s="59"/>
      <c r="MG155" s="59"/>
      <c r="MH155" s="59"/>
      <c r="MI155" s="59"/>
      <c r="MJ155" s="59"/>
      <c r="MK155" s="59"/>
      <c r="ML155" s="59"/>
      <c r="MM155" s="59"/>
      <c r="MN155" s="60"/>
      <c r="MO155" s="1"/>
    </row>
    <row r="156" spans="1:353" ht="2.85" customHeight="1" x14ac:dyDescent="0.15">
      <c r="A156" s="110"/>
      <c r="B156" s="110"/>
      <c r="C156" s="110"/>
      <c r="D156" s="110"/>
      <c r="E156" s="110"/>
      <c r="F156" s="110"/>
      <c r="G156" s="6"/>
      <c r="H156" s="49"/>
      <c r="I156" s="50"/>
      <c r="J156" s="50"/>
      <c r="K156" s="50"/>
      <c r="L156" s="50"/>
      <c r="M156" s="50"/>
      <c r="N156" s="50"/>
      <c r="O156" s="50"/>
      <c r="P156" s="50"/>
      <c r="Q156" s="50"/>
      <c r="R156" s="49"/>
      <c r="S156" s="50"/>
      <c r="T156" s="50"/>
      <c r="U156" s="50"/>
      <c r="V156" s="50"/>
      <c r="W156" s="50"/>
      <c r="X156" s="50"/>
      <c r="Y156" s="50"/>
      <c r="Z156" s="50"/>
      <c r="AA156" s="51"/>
      <c r="AB156" s="49"/>
      <c r="AC156" s="50"/>
      <c r="AD156" s="50"/>
      <c r="AE156" s="50"/>
      <c r="AF156" s="50"/>
      <c r="AG156" s="50"/>
      <c r="AH156" s="50"/>
      <c r="AI156" s="50"/>
      <c r="AJ156" s="50"/>
      <c r="AK156" s="51"/>
      <c r="AN156" s="49"/>
      <c r="AO156" s="50"/>
      <c r="AP156" s="50"/>
      <c r="AQ156" s="50"/>
      <c r="AR156" s="50"/>
      <c r="AS156" s="50"/>
      <c r="AT156" s="50"/>
      <c r="AU156" s="50"/>
      <c r="AV156" s="50"/>
      <c r="AW156" s="51"/>
      <c r="AX156" s="22"/>
      <c r="AY156" s="22"/>
      <c r="AZ156" s="122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2"/>
      <c r="BK156" s="112"/>
      <c r="BL156" s="112"/>
      <c r="BM156" s="112"/>
      <c r="BN156" s="112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"/>
      <c r="BZ156" s="1"/>
      <c r="CA156" s="110"/>
      <c r="CB156" s="110"/>
      <c r="CC156" s="110"/>
      <c r="CD156" s="110"/>
      <c r="CE156" s="1"/>
      <c r="CF156" s="1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2"/>
      <c r="CR156" s="112"/>
      <c r="CS156" s="112"/>
      <c r="CT156" s="112"/>
      <c r="CU156" s="112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8"/>
      <c r="DF156" s="22"/>
      <c r="DG156" s="22"/>
      <c r="DH156" s="122"/>
      <c r="DI156" s="117"/>
      <c r="DJ156" s="117"/>
      <c r="DK156" s="117"/>
      <c r="DL156" s="117"/>
      <c r="DM156" s="117"/>
      <c r="DN156" s="117"/>
      <c r="DO156" s="117"/>
      <c r="DP156" s="117"/>
      <c r="DQ156" s="117"/>
      <c r="DR156" s="112"/>
      <c r="DS156" s="112"/>
      <c r="DT156" s="112"/>
      <c r="DU156" s="112"/>
      <c r="DV156" s="112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8"/>
      <c r="EG156" s="22"/>
      <c r="EH156" s="22"/>
      <c r="EI156" s="49"/>
      <c r="EJ156" s="50"/>
      <c r="EK156" s="50"/>
      <c r="EL156" s="50"/>
      <c r="EM156" s="50"/>
      <c r="EN156" s="50"/>
      <c r="EO156" s="50"/>
      <c r="EP156" s="50"/>
      <c r="EQ156" s="50"/>
      <c r="ER156" s="51"/>
      <c r="ET156" s="22"/>
      <c r="EU156" s="49"/>
      <c r="EV156" s="50"/>
      <c r="EW156" s="50"/>
      <c r="EX156" s="50"/>
      <c r="EY156" s="50"/>
      <c r="EZ156" s="50"/>
      <c r="FA156" s="50"/>
      <c r="FB156" s="51"/>
      <c r="FC156" s="49"/>
      <c r="FD156" s="50"/>
      <c r="FE156" s="50"/>
      <c r="FF156" s="50"/>
      <c r="FG156" s="50"/>
      <c r="FH156" s="50"/>
      <c r="FI156" s="50"/>
      <c r="FJ156" s="51"/>
      <c r="FK156" s="49"/>
      <c r="FL156" s="50"/>
      <c r="FM156" s="50"/>
      <c r="FN156" s="50"/>
      <c r="FO156" s="50"/>
      <c r="FP156" s="50"/>
      <c r="FQ156" s="50"/>
      <c r="FR156" s="51"/>
      <c r="FS156" s="49"/>
      <c r="FT156" s="50"/>
      <c r="FU156" s="50"/>
      <c r="FV156" s="50"/>
      <c r="FW156" s="50"/>
      <c r="FX156" s="50"/>
      <c r="FY156" s="50"/>
      <c r="FZ156" s="51"/>
      <c r="GA156" s="49"/>
      <c r="GB156" s="50"/>
      <c r="GC156" s="50"/>
      <c r="GD156" s="50"/>
      <c r="GE156" s="50"/>
      <c r="GF156" s="50"/>
      <c r="GG156" s="50"/>
      <c r="GH156" s="51"/>
      <c r="GI156" s="49"/>
      <c r="GJ156" s="50"/>
      <c r="GK156" s="50"/>
      <c r="GL156" s="50"/>
      <c r="GM156" s="50"/>
      <c r="GN156" s="50"/>
      <c r="GO156" s="50"/>
      <c r="GP156" s="51"/>
      <c r="GS156" s="58"/>
      <c r="GT156" s="59"/>
      <c r="GU156" s="59"/>
      <c r="GV156" s="59"/>
      <c r="GW156" s="59"/>
      <c r="GX156" s="59"/>
      <c r="GY156" s="59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59"/>
      <c r="HU156" s="59"/>
      <c r="HV156" s="59"/>
      <c r="HW156" s="59"/>
      <c r="HX156" s="59"/>
      <c r="HY156" s="59"/>
      <c r="HZ156" s="59"/>
      <c r="IA156" s="59"/>
      <c r="IB156" s="59"/>
      <c r="IC156" s="59"/>
      <c r="ID156" s="59"/>
      <c r="IE156" s="59"/>
      <c r="IF156" s="59"/>
      <c r="IG156" s="59"/>
      <c r="IH156" s="59"/>
      <c r="II156" s="59"/>
      <c r="IJ156" s="59"/>
      <c r="IK156" s="59"/>
      <c r="IL156" s="59"/>
      <c r="IM156" s="59"/>
      <c r="IN156" s="59"/>
      <c r="IO156" s="59"/>
      <c r="IP156" s="59"/>
      <c r="IQ156" s="59"/>
      <c r="IR156" s="59"/>
      <c r="IS156" s="59"/>
      <c r="IT156" s="59"/>
      <c r="IU156" s="59"/>
      <c r="IV156" s="59"/>
      <c r="IW156" s="59"/>
      <c r="IX156" s="59"/>
      <c r="IY156" s="59"/>
      <c r="IZ156" s="59"/>
      <c r="JA156" s="59"/>
      <c r="JB156" s="59"/>
      <c r="JC156" s="59"/>
      <c r="JD156" s="59"/>
      <c r="JE156" s="59"/>
      <c r="JF156" s="59"/>
      <c r="JG156" s="59"/>
      <c r="JH156" s="59"/>
      <c r="JI156" s="59"/>
      <c r="JJ156" s="59"/>
      <c r="JK156" s="59"/>
      <c r="JL156" s="60"/>
      <c r="JO156" s="58"/>
      <c r="JP156" s="59"/>
      <c r="JQ156" s="59"/>
      <c r="JR156" s="59"/>
      <c r="JS156" s="59"/>
      <c r="JT156" s="59"/>
      <c r="JU156" s="59"/>
      <c r="JV156" s="59"/>
      <c r="JW156" s="59"/>
      <c r="JX156" s="59"/>
      <c r="JY156" s="59"/>
      <c r="JZ156" s="59"/>
      <c r="KA156" s="59"/>
      <c r="KB156" s="59"/>
      <c r="KC156" s="59"/>
      <c r="KD156" s="59"/>
      <c r="KE156" s="59"/>
      <c r="KF156" s="59"/>
      <c r="KG156" s="59"/>
      <c r="KH156" s="59"/>
      <c r="KI156" s="59"/>
      <c r="KJ156" s="59"/>
      <c r="KK156" s="59"/>
      <c r="KL156" s="59"/>
      <c r="KM156" s="59"/>
      <c r="KN156" s="59"/>
      <c r="KO156" s="59"/>
      <c r="KP156" s="59"/>
      <c r="KQ156" s="59"/>
      <c r="KR156" s="59"/>
      <c r="KS156" s="59"/>
      <c r="KT156" s="59"/>
      <c r="KU156" s="59"/>
      <c r="KV156" s="59"/>
      <c r="KW156" s="59"/>
      <c r="KX156" s="59"/>
      <c r="KY156" s="59"/>
      <c r="KZ156" s="59"/>
      <c r="LA156" s="59"/>
      <c r="LB156" s="59"/>
      <c r="LC156" s="59"/>
      <c r="LD156" s="59"/>
      <c r="LE156" s="59"/>
      <c r="LF156" s="59"/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L156" s="59"/>
      <c r="MM156" s="59"/>
      <c r="MN156" s="60"/>
      <c r="MO156" s="1"/>
    </row>
    <row r="157" spans="1:353" ht="2.85" customHeight="1" x14ac:dyDescent="0.15">
      <c r="A157" s="110"/>
      <c r="B157" s="110"/>
      <c r="C157" s="110"/>
      <c r="D157" s="110"/>
      <c r="E157" s="110"/>
      <c r="F157" s="110"/>
      <c r="G157" s="6"/>
      <c r="H157" s="49"/>
      <c r="I157" s="50"/>
      <c r="J157" s="50"/>
      <c r="K157" s="50"/>
      <c r="L157" s="50"/>
      <c r="M157" s="50"/>
      <c r="N157" s="50"/>
      <c r="O157" s="50"/>
      <c r="P157" s="50"/>
      <c r="Q157" s="50"/>
      <c r="R157" s="49"/>
      <c r="S157" s="50"/>
      <c r="T157" s="50"/>
      <c r="U157" s="50"/>
      <c r="V157" s="50"/>
      <c r="W157" s="50"/>
      <c r="X157" s="50"/>
      <c r="Y157" s="50"/>
      <c r="Z157" s="50"/>
      <c r="AA157" s="51"/>
      <c r="AB157" s="49"/>
      <c r="AC157" s="50"/>
      <c r="AD157" s="50"/>
      <c r="AE157" s="50"/>
      <c r="AF157" s="50"/>
      <c r="AG157" s="50"/>
      <c r="AH157" s="50"/>
      <c r="AI157" s="50"/>
      <c r="AJ157" s="50"/>
      <c r="AK157" s="51"/>
      <c r="AN157" s="49"/>
      <c r="AO157" s="50"/>
      <c r="AP157" s="50"/>
      <c r="AQ157" s="50"/>
      <c r="AR157" s="50"/>
      <c r="AS157" s="50"/>
      <c r="AT157" s="50"/>
      <c r="AU157" s="50"/>
      <c r="AV157" s="50"/>
      <c r="AW157" s="51"/>
      <c r="AX157" s="22"/>
      <c r="AY157" s="22"/>
      <c r="AZ157" s="122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2"/>
      <c r="BK157" s="112"/>
      <c r="BL157" s="112"/>
      <c r="BM157" s="112"/>
      <c r="BN157" s="112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"/>
      <c r="BZ157" s="1"/>
      <c r="CA157" s="110"/>
      <c r="CB157" s="110"/>
      <c r="CC157" s="110"/>
      <c r="CD157" s="110"/>
      <c r="CE157" s="1"/>
      <c r="CF157" s="1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2"/>
      <c r="CR157" s="112"/>
      <c r="CS157" s="112"/>
      <c r="CT157" s="112"/>
      <c r="CU157" s="112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8"/>
      <c r="DF157" s="22"/>
      <c r="DG157" s="22"/>
      <c r="DH157" s="122"/>
      <c r="DI157" s="117"/>
      <c r="DJ157" s="117"/>
      <c r="DK157" s="117"/>
      <c r="DL157" s="117"/>
      <c r="DM157" s="117"/>
      <c r="DN157" s="117"/>
      <c r="DO157" s="117"/>
      <c r="DP157" s="117"/>
      <c r="DQ157" s="117"/>
      <c r="DR157" s="112"/>
      <c r="DS157" s="112"/>
      <c r="DT157" s="112"/>
      <c r="DU157" s="112"/>
      <c r="DV157" s="112"/>
      <c r="DW157" s="117"/>
      <c r="DX157" s="117"/>
      <c r="DY157" s="117"/>
      <c r="DZ157" s="117"/>
      <c r="EA157" s="117"/>
      <c r="EB157" s="117"/>
      <c r="EC157" s="117"/>
      <c r="ED157" s="117"/>
      <c r="EE157" s="117"/>
      <c r="EF157" s="118"/>
      <c r="EG157" s="22"/>
      <c r="EH157" s="22"/>
      <c r="EI157" s="49"/>
      <c r="EJ157" s="50"/>
      <c r="EK157" s="50"/>
      <c r="EL157" s="50"/>
      <c r="EM157" s="50"/>
      <c r="EN157" s="50"/>
      <c r="EO157" s="50"/>
      <c r="EP157" s="50"/>
      <c r="EQ157" s="50"/>
      <c r="ER157" s="51"/>
      <c r="ET157" s="22"/>
      <c r="EU157" s="49"/>
      <c r="EV157" s="50"/>
      <c r="EW157" s="50"/>
      <c r="EX157" s="50"/>
      <c r="EY157" s="50"/>
      <c r="EZ157" s="50"/>
      <c r="FA157" s="50"/>
      <c r="FB157" s="51"/>
      <c r="FC157" s="49"/>
      <c r="FD157" s="50"/>
      <c r="FE157" s="50"/>
      <c r="FF157" s="50"/>
      <c r="FG157" s="50"/>
      <c r="FH157" s="50"/>
      <c r="FI157" s="50"/>
      <c r="FJ157" s="51"/>
      <c r="FK157" s="49"/>
      <c r="FL157" s="50"/>
      <c r="FM157" s="50"/>
      <c r="FN157" s="50"/>
      <c r="FO157" s="50"/>
      <c r="FP157" s="50"/>
      <c r="FQ157" s="50"/>
      <c r="FR157" s="51"/>
      <c r="FS157" s="49"/>
      <c r="FT157" s="50"/>
      <c r="FU157" s="50"/>
      <c r="FV157" s="50"/>
      <c r="FW157" s="50"/>
      <c r="FX157" s="50"/>
      <c r="FY157" s="50"/>
      <c r="FZ157" s="51"/>
      <c r="GA157" s="49"/>
      <c r="GB157" s="50"/>
      <c r="GC157" s="50"/>
      <c r="GD157" s="50"/>
      <c r="GE157" s="50"/>
      <c r="GF157" s="50"/>
      <c r="GG157" s="50"/>
      <c r="GH157" s="51"/>
      <c r="GI157" s="49"/>
      <c r="GJ157" s="50"/>
      <c r="GK157" s="50"/>
      <c r="GL157" s="50"/>
      <c r="GM157" s="50"/>
      <c r="GN157" s="50"/>
      <c r="GO157" s="50"/>
      <c r="GP157" s="51"/>
      <c r="GS157" s="58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  <c r="IM157" s="59"/>
      <c r="IN157" s="59"/>
      <c r="IO157" s="59"/>
      <c r="IP157" s="59"/>
      <c r="IQ157" s="59"/>
      <c r="IR157" s="59"/>
      <c r="IS157" s="59"/>
      <c r="IT157" s="59"/>
      <c r="IU157" s="59"/>
      <c r="IV157" s="59"/>
      <c r="IW157" s="59"/>
      <c r="IX157" s="59"/>
      <c r="IY157" s="59"/>
      <c r="IZ157" s="59"/>
      <c r="JA157" s="59"/>
      <c r="JB157" s="59"/>
      <c r="JC157" s="59"/>
      <c r="JD157" s="59"/>
      <c r="JE157" s="59"/>
      <c r="JF157" s="59"/>
      <c r="JG157" s="59"/>
      <c r="JH157" s="59"/>
      <c r="JI157" s="59"/>
      <c r="JJ157" s="59"/>
      <c r="JK157" s="59"/>
      <c r="JL157" s="60"/>
      <c r="JO157" s="58"/>
      <c r="JP157" s="59"/>
      <c r="JQ157" s="59"/>
      <c r="JR157" s="59"/>
      <c r="JS157" s="59"/>
      <c r="JT157" s="59"/>
      <c r="JU157" s="59"/>
      <c r="JV157" s="59"/>
      <c r="JW157" s="59"/>
      <c r="JX157" s="59"/>
      <c r="JY157" s="59"/>
      <c r="JZ157" s="59"/>
      <c r="KA157" s="59"/>
      <c r="KB157" s="59"/>
      <c r="KC157" s="59"/>
      <c r="KD157" s="59"/>
      <c r="KE157" s="59"/>
      <c r="KF157" s="59"/>
      <c r="KG157" s="59"/>
      <c r="KH157" s="59"/>
      <c r="KI157" s="59"/>
      <c r="KJ157" s="59"/>
      <c r="KK157" s="59"/>
      <c r="KL157" s="59"/>
      <c r="KM157" s="59"/>
      <c r="KN157" s="59"/>
      <c r="KO157" s="59"/>
      <c r="KP157" s="59"/>
      <c r="KQ157" s="59"/>
      <c r="KR157" s="59"/>
      <c r="KS157" s="59"/>
      <c r="KT157" s="59"/>
      <c r="KU157" s="59"/>
      <c r="KV157" s="59"/>
      <c r="KW157" s="59"/>
      <c r="KX157" s="59"/>
      <c r="KY157" s="59"/>
      <c r="KZ157" s="59"/>
      <c r="LA157" s="59"/>
      <c r="LB157" s="59"/>
      <c r="LC157" s="59"/>
      <c r="LD157" s="59"/>
      <c r="LE157" s="59"/>
      <c r="LF157" s="59"/>
      <c r="LG157" s="59"/>
      <c r="LH157" s="59"/>
      <c r="LI157" s="59"/>
      <c r="LJ157" s="59"/>
      <c r="LK157" s="59"/>
      <c r="LL157" s="59"/>
      <c r="LM157" s="59"/>
      <c r="LN157" s="59"/>
      <c r="LO157" s="59"/>
      <c r="LP157" s="59"/>
      <c r="LQ157" s="59"/>
      <c r="LR157" s="59"/>
      <c r="LS157" s="59"/>
      <c r="LT157" s="59"/>
      <c r="LU157" s="59"/>
      <c r="LV157" s="59"/>
      <c r="LW157" s="59"/>
      <c r="LX157" s="59"/>
      <c r="LY157" s="59"/>
      <c r="LZ157" s="59"/>
      <c r="MA157" s="59"/>
      <c r="MB157" s="59"/>
      <c r="MC157" s="59"/>
      <c r="MD157" s="59"/>
      <c r="ME157" s="59"/>
      <c r="MF157" s="59"/>
      <c r="MG157" s="59"/>
      <c r="MH157" s="59"/>
      <c r="MI157" s="59"/>
      <c r="MJ157" s="59"/>
      <c r="MK157" s="59"/>
      <c r="ML157" s="59"/>
      <c r="MM157" s="59"/>
      <c r="MN157" s="60"/>
      <c r="MO157" s="1"/>
    </row>
    <row r="158" spans="1:353" ht="2.85" customHeight="1" x14ac:dyDescent="0.15">
      <c r="A158" s="110"/>
      <c r="B158" s="110"/>
      <c r="C158" s="110"/>
      <c r="D158" s="110"/>
      <c r="E158" s="110"/>
      <c r="F158" s="110"/>
      <c r="G158" s="6"/>
      <c r="H158" s="49"/>
      <c r="I158" s="50"/>
      <c r="J158" s="50"/>
      <c r="K158" s="50"/>
      <c r="L158" s="50"/>
      <c r="M158" s="50"/>
      <c r="N158" s="50"/>
      <c r="O158" s="50"/>
      <c r="P158" s="50"/>
      <c r="Q158" s="50"/>
      <c r="R158" s="49"/>
      <c r="S158" s="50"/>
      <c r="T158" s="50"/>
      <c r="U158" s="50"/>
      <c r="V158" s="50"/>
      <c r="W158" s="50"/>
      <c r="X158" s="50"/>
      <c r="Y158" s="50"/>
      <c r="Z158" s="50"/>
      <c r="AA158" s="51"/>
      <c r="AB158" s="49"/>
      <c r="AC158" s="50"/>
      <c r="AD158" s="50"/>
      <c r="AE158" s="50"/>
      <c r="AF158" s="50"/>
      <c r="AG158" s="50"/>
      <c r="AH158" s="50"/>
      <c r="AI158" s="50"/>
      <c r="AJ158" s="50"/>
      <c r="AK158" s="51"/>
      <c r="AN158" s="49"/>
      <c r="AO158" s="50"/>
      <c r="AP158" s="50"/>
      <c r="AQ158" s="50"/>
      <c r="AR158" s="50"/>
      <c r="AS158" s="50"/>
      <c r="AT158" s="50"/>
      <c r="AU158" s="50"/>
      <c r="AV158" s="50"/>
      <c r="AW158" s="51"/>
      <c r="AX158" s="22"/>
      <c r="AY158" s="22"/>
      <c r="AZ158" s="122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2"/>
      <c r="BK158" s="112"/>
      <c r="BL158" s="112"/>
      <c r="BM158" s="112"/>
      <c r="BN158" s="112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"/>
      <c r="BZ158" s="1"/>
      <c r="CA158" s="110"/>
      <c r="CB158" s="110"/>
      <c r="CC158" s="110"/>
      <c r="CD158" s="110"/>
      <c r="CE158" s="1"/>
      <c r="CF158" s="1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2"/>
      <c r="CR158" s="112"/>
      <c r="CS158" s="112"/>
      <c r="CT158" s="112"/>
      <c r="CU158" s="112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8"/>
      <c r="DF158" s="22"/>
      <c r="DG158" s="22"/>
      <c r="DH158" s="122"/>
      <c r="DI158" s="117"/>
      <c r="DJ158" s="117"/>
      <c r="DK158" s="117"/>
      <c r="DL158" s="117"/>
      <c r="DM158" s="117"/>
      <c r="DN158" s="117"/>
      <c r="DO158" s="117"/>
      <c r="DP158" s="117"/>
      <c r="DQ158" s="117"/>
      <c r="DR158" s="112"/>
      <c r="DS158" s="112"/>
      <c r="DT158" s="112"/>
      <c r="DU158" s="112"/>
      <c r="DV158" s="112"/>
      <c r="DW158" s="117"/>
      <c r="DX158" s="117"/>
      <c r="DY158" s="117"/>
      <c r="DZ158" s="117"/>
      <c r="EA158" s="117"/>
      <c r="EB158" s="117"/>
      <c r="EC158" s="117"/>
      <c r="ED158" s="117"/>
      <c r="EE158" s="117"/>
      <c r="EF158" s="118"/>
      <c r="EG158" s="22"/>
      <c r="EH158" s="22"/>
      <c r="EI158" s="49"/>
      <c r="EJ158" s="50"/>
      <c r="EK158" s="50"/>
      <c r="EL158" s="50"/>
      <c r="EM158" s="50"/>
      <c r="EN158" s="50"/>
      <c r="EO158" s="50"/>
      <c r="EP158" s="50"/>
      <c r="EQ158" s="50"/>
      <c r="ER158" s="51"/>
      <c r="ET158" s="22"/>
      <c r="EU158" s="49"/>
      <c r="EV158" s="50"/>
      <c r="EW158" s="50"/>
      <c r="EX158" s="50"/>
      <c r="EY158" s="50"/>
      <c r="EZ158" s="50"/>
      <c r="FA158" s="50"/>
      <c r="FB158" s="51"/>
      <c r="FC158" s="49"/>
      <c r="FD158" s="50"/>
      <c r="FE158" s="50"/>
      <c r="FF158" s="50"/>
      <c r="FG158" s="50"/>
      <c r="FH158" s="50"/>
      <c r="FI158" s="50"/>
      <c r="FJ158" s="51"/>
      <c r="FK158" s="49"/>
      <c r="FL158" s="50"/>
      <c r="FM158" s="50"/>
      <c r="FN158" s="50"/>
      <c r="FO158" s="50"/>
      <c r="FP158" s="50"/>
      <c r="FQ158" s="50"/>
      <c r="FR158" s="51"/>
      <c r="FS158" s="49"/>
      <c r="FT158" s="50"/>
      <c r="FU158" s="50"/>
      <c r="FV158" s="50"/>
      <c r="FW158" s="50"/>
      <c r="FX158" s="50"/>
      <c r="FY158" s="50"/>
      <c r="FZ158" s="51"/>
      <c r="GA158" s="49"/>
      <c r="GB158" s="50"/>
      <c r="GC158" s="50"/>
      <c r="GD158" s="50"/>
      <c r="GE158" s="50"/>
      <c r="GF158" s="50"/>
      <c r="GG158" s="50"/>
      <c r="GH158" s="51"/>
      <c r="GI158" s="49"/>
      <c r="GJ158" s="50"/>
      <c r="GK158" s="50"/>
      <c r="GL158" s="50"/>
      <c r="GM158" s="50"/>
      <c r="GN158" s="50"/>
      <c r="GO158" s="50"/>
      <c r="GP158" s="51"/>
      <c r="GS158" s="58"/>
      <c r="GT158" s="59"/>
      <c r="GU158" s="59"/>
      <c r="GV158" s="59"/>
      <c r="GW158" s="59"/>
      <c r="GX158" s="59"/>
      <c r="GY158" s="59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59"/>
      <c r="HU158" s="59"/>
      <c r="HV158" s="59"/>
      <c r="HW158" s="59"/>
      <c r="HX158" s="59"/>
      <c r="HY158" s="59"/>
      <c r="HZ158" s="59"/>
      <c r="IA158" s="59"/>
      <c r="IB158" s="59"/>
      <c r="IC158" s="59"/>
      <c r="ID158" s="59"/>
      <c r="IE158" s="59"/>
      <c r="IF158" s="59"/>
      <c r="IG158" s="59"/>
      <c r="IH158" s="59"/>
      <c r="II158" s="59"/>
      <c r="IJ158" s="59"/>
      <c r="IK158" s="59"/>
      <c r="IL158" s="59"/>
      <c r="IM158" s="59"/>
      <c r="IN158" s="59"/>
      <c r="IO158" s="59"/>
      <c r="IP158" s="59"/>
      <c r="IQ158" s="59"/>
      <c r="IR158" s="59"/>
      <c r="IS158" s="59"/>
      <c r="IT158" s="59"/>
      <c r="IU158" s="59"/>
      <c r="IV158" s="59"/>
      <c r="IW158" s="59"/>
      <c r="IX158" s="59"/>
      <c r="IY158" s="59"/>
      <c r="IZ158" s="59"/>
      <c r="JA158" s="59"/>
      <c r="JB158" s="59"/>
      <c r="JC158" s="59"/>
      <c r="JD158" s="59"/>
      <c r="JE158" s="59"/>
      <c r="JF158" s="59"/>
      <c r="JG158" s="59"/>
      <c r="JH158" s="59"/>
      <c r="JI158" s="59"/>
      <c r="JJ158" s="59"/>
      <c r="JK158" s="59"/>
      <c r="JL158" s="60"/>
      <c r="JO158" s="58"/>
      <c r="JP158" s="59"/>
      <c r="JQ158" s="59"/>
      <c r="JR158" s="59"/>
      <c r="JS158" s="59"/>
      <c r="JT158" s="59"/>
      <c r="JU158" s="59"/>
      <c r="JV158" s="59"/>
      <c r="JW158" s="59"/>
      <c r="JX158" s="59"/>
      <c r="JY158" s="59"/>
      <c r="JZ158" s="59"/>
      <c r="KA158" s="59"/>
      <c r="KB158" s="59"/>
      <c r="KC158" s="59"/>
      <c r="KD158" s="59"/>
      <c r="KE158" s="59"/>
      <c r="KF158" s="59"/>
      <c r="KG158" s="59"/>
      <c r="KH158" s="59"/>
      <c r="KI158" s="59"/>
      <c r="KJ158" s="59"/>
      <c r="KK158" s="59"/>
      <c r="KL158" s="59"/>
      <c r="KM158" s="59"/>
      <c r="KN158" s="59"/>
      <c r="KO158" s="59"/>
      <c r="KP158" s="59"/>
      <c r="KQ158" s="59"/>
      <c r="KR158" s="59"/>
      <c r="KS158" s="59"/>
      <c r="KT158" s="59"/>
      <c r="KU158" s="59"/>
      <c r="KV158" s="59"/>
      <c r="KW158" s="59"/>
      <c r="KX158" s="59"/>
      <c r="KY158" s="59"/>
      <c r="KZ158" s="59"/>
      <c r="LA158" s="59"/>
      <c r="LB158" s="59"/>
      <c r="LC158" s="59"/>
      <c r="LD158" s="59"/>
      <c r="LE158" s="59"/>
      <c r="LF158" s="59"/>
      <c r="LG158" s="59"/>
      <c r="LH158" s="59"/>
      <c r="LI158" s="59"/>
      <c r="LJ158" s="59"/>
      <c r="LK158" s="59"/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L158" s="59"/>
      <c r="MM158" s="59"/>
      <c r="MN158" s="60"/>
      <c r="MO158" s="1"/>
    </row>
    <row r="159" spans="1:353" ht="2.85" customHeight="1" x14ac:dyDescent="0.15">
      <c r="A159" s="110"/>
      <c r="B159" s="110"/>
      <c r="C159" s="110"/>
      <c r="D159" s="110"/>
      <c r="E159" s="110"/>
      <c r="F159" s="110"/>
      <c r="G159" s="6"/>
      <c r="H159" s="49"/>
      <c r="I159" s="50"/>
      <c r="J159" s="50"/>
      <c r="K159" s="50"/>
      <c r="L159" s="50"/>
      <c r="M159" s="50"/>
      <c r="N159" s="50"/>
      <c r="O159" s="50"/>
      <c r="P159" s="50"/>
      <c r="Q159" s="50"/>
      <c r="R159" s="49"/>
      <c r="S159" s="50"/>
      <c r="T159" s="50"/>
      <c r="U159" s="50"/>
      <c r="V159" s="50"/>
      <c r="W159" s="50"/>
      <c r="X159" s="50"/>
      <c r="Y159" s="50"/>
      <c r="Z159" s="50"/>
      <c r="AA159" s="51"/>
      <c r="AB159" s="49"/>
      <c r="AC159" s="50"/>
      <c r="AD159" s="50"/>
      <c r="AE159" s="50"/>
      <c r="AF159" s="50"/>
      <c r="AG159" s="50"/>
      <c r="AH159" s="50"/>
      <c r="AI159" s="50"/>
      <c r="AJ159" s="50"/>
      <c r="AK159" s="51"/>
      <c r="AN159" s="49"/>
      <c r="AO159" s="50"/>
      <c r="AP159" s="50"/>
      <c r="AQ159" s="50"/>
      <c r="AR159" s="50"/>
      <c r="AS159" s="50"/>
      <c r="AT159" s="50"/>
      <c r="AU159" s="50"/>
      <c r="AV159" s="50"/>
      <c r="AW159" s="51"/>
      <c r="AX159" s="22"/>
      <c r="AY159" s="22"/>
      <c r="AZ159" s="122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2"/>
      <c r="BK159" s="112"/>
      <c r="BL159" s="112"/>
      <c r="BM159" s="112"/>
      <c r="BN159" s="112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"/>
      <c r="BZ159" s="1"/>
      <c r="CA159" s="110"/>
      <c r="CB159" s="110"/>
      <c r="CC159" s="110"/>
      <c r="CD159" s="110"/>
      <c r="CE159" s="1"/>
      <c r="CF159" s="1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2"/>
      <c r="CR159" s="112"/>
      <c r="CS159" s="112"/>
      <c r="CT159" s="112"/>
      <c r="CU159" s="112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8"/>
      <c r="DF159" s="22"/>
      <c r="DG159" s="22"/>
      <c r="DH159" s="122"/>
      <c r="DI159" s="117"/>
      <c r="DJ159" s="117"/>
      <c r="DK159" s="117"/>
      <c r="DL159" s="117"/>
      <c r="DM159" s="117"/>
      <c r="DN159" s="117"/>
      <c r="DO159" s="117"/>
      <c r="DP159" s="117"/>
      <c r="DQ159" s="117"/>
      <c r="DR159" s="112"/>
      <c r="DS159" s="112"/>
      <c r="DT159" s="112"/>
      <c r="DU159" s="112"/>
      <c r="DV159" s="112"/>
      <c r="DW159" s="117"/>
      <c r="DX159" s="117"/>
      <c r="DY159" s="117"/>
      <c r="DZ159" s="117"/>
      <c r="EA159" s="117"/>
      <c r="EB159" s="117"/>
      <c r="EC159" s="117"/>
      <c r="ED159" s="117"/>
      <c r="EE159" s="117"/>
      <c r="EF159" s="118"/>
      <c r="EG159" s="22"/>
      <c r="EH159" s="22"/>
      <c r="EI159" s="49"/>
      <c r="EJ159" s="50"/>
      <c r="EK159" s="50"/>
      <c r="EL159" s="50"/>
      <c r="EM159" s="50"/>
      <c r="EN159" s="50"/>
      <c r="EO159" s="50"/>
      <c r="EP159" s="50"/>
      <c r="EQ159" s="50"/>
      <c r="ER159" s="51"/>
      <c r="ET159" s="22"/>
      <c r="EU159" s="49"/>
      <c r="EV159" s="50"/>
      <c r="EW159" s="50"/>
      <c r="EX159" s="50"/>
      <c r="EY159" s="50"/>
      <c r="EZ159" s="50"/>
      <c r="FA159" s="50"/>
      <c r="FB159" s="51"/>
      <c r="FC159" s="49"/>
      <c r="FD159" s="50"/>
      <c r="FE159" s="50"/>
      <c r="FF159" s="50"/>
      <c r="FG159" s="50"/>
      <c r="FH159" s="50"/>
      <c r="FI159" s="50"/>
      <c r="FJ159" s="51"/>
      <c r="FK159" s="49"/>
      <c r="FL159" s="50"/>
      <c r="FM159" s="50"/>
      <c r="FN159" s="50"/>
      <c r="FO159" s="50"/>
      <c r="FP159" s="50"/>
      <c r="FQ159" s="50"/>
      <c r="FR159" s="51"/>
      <c r="FS159" s="49"/>
      <c r="FT159" s="50"/>
      <c r="FU159" s="50"/>
      <c r="FV159" s="50"/>
      <c r="FW159" s="50"/>
      <c r="FX159" s="50"/>
      <c r="FY159" s="50"/>
      <c r="FZ159" s="51"/>
      <c r="GA159" s="49"/>
      <c r="GB159" s="50"/>
      <c r="GC159" s="50"/>
      <c r="GD159" s="50"/>
      <c r="GE159" s="50"/>
      <c r="GF159" s="50"/>
      <c r="GG159" s="50"/>
      <c r="GH159" s="51"/>
      <c r="GI159" s="49"/>
      <c r="GJ159" s="50"/>
      <c r="GK159" s="50"/>
      <c r="GL159" s="50"/>
      <c r="GM159" s="50"/>
      <c r="GN159" s="50"/>
      <c r="GO159" s="50"/>
      <c r="GP159" s="51"/>
      <c r="GS159" s="58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59"/>
      <c r="IL159" s="59"/>
      <c r="IM159" s="59"/>
      <c r="IN159" s="59"/>
      <c r="IO159" s="59"/>
      <c r="IP159" s="59"/>
      <c r="IQ159" s="59"/>
      <c r="IR159" s="59"/>
      <c r="IS159" s="59"/>
      <c r="IT159" s="59"/>
      <c r="IU159" s="59"/>
      <c r="IV159" s="59"/>
      <c r="IW159" s="59"/>
      <c r="IX159" s="59"/>
      <c r="IY159" s="59"/>
      <c r="IZ159" s="59"/>
      <c r="JA159" s="59"/>
      <c r="JB159" s="59"/>
      <c r="JC159" s="59"/>
      <c r="JD159" s="59"/>
      <c r="JE159" s="59"/>
      <c r="JF159" s="59"/>
      <c r="JG159" s="59"/>
      <c r="JH159" s="59"/>
      <c r="JI159" s="59"/>
      <c r="JJ159" s="59"/>
      <c r="JK159" s="59"/>
      <c r="JL159" s="60"/>
      <c r="JO159" s="58"/>
      <c r="JP159" s="59"/>
      <c r="JQ159" s="59"/>
      <c r="JR159" s="59"/>
      <c r="JS159" s="59"/>
      <c r="JT159" s="59"/>
      <c r="JU159" s="59"/>
      <c r="JV159" s="59"/>
      <c r="JW159" s="59"/>
      <c r="JX159" s="59"/>
      <c r="JY159" s="59"/>
      <c r="JZ159" s="59"/>
      <c r="KA159" s="59"/>
      <c r="KB159" s="59"/>
      <c r="KC159" s="59"/>
      <c r="KD159" s="59"/>
      <c r="KE159" s="59"/>
      <c r="KF159" s="59"/>
      <c r="KG159" s="59"/>
      <c r="KH159" s="59"/>
      <c r="KI159" s="59"/>
      <c r="KJ159" s="59"/>
      <c r="KK159" s="59"/>
      <c r="KL159" s="59"/>
      <c r="KM159" s="59"/>
      <c r="KN159" s="59"/>
      <c r="KO159" s="59"/>
      <c r="KP159" s="59"/>
      <c r="KQ159" s="59"/>
      <c r="KR159" s="59"/>
      <c r="KS159" s="59"/>
      <c r="KT159" s="59"/>
      <c r="KU159" s="59"/>
      <c r="KV159" s="59"/>
      <c r="KW159" s="59"/>
      <c r="KX159" s="59"/>
      <c r="KY159" s="59"/>
      <c r="KZ159" s="59"/>
      <c r="LA159" s="59"/>
      <c r="LB159" s="59"/>
      <c r="LC159" s="59"/>
      <c r="LD159" s="59"/>
      <c r="LE159" s="59"/>
      <c r="LF159" s="59"/>
      <c r="LG159" s="59"/>
      <c r="LH159" s="59"/>
      <c r="LI159" s="59"/>
      <c r="LJ159" s="59"/>
      <c r="LK159" s="59"/>
      <c r="LL159" s="59"/>
      <c r="LM159" s="59"/>
      <c r="LN159" s="59"/>
      <c r="LO159" s="59"/>
      <c r="LP159" s="59"/>
      <c r="LQ159" s="59"/>
      <c r="LR159" s="59"/>
      <c r="LS159" s="59"/>
      <c r="LT159" s="59"/>
      <c r="LU159" s="59"/>
      <c r="LV159" s="59"/>
      <c r="LW159" s="59"/>
      <c r="LX159" s="59"/>
      <c r="LY159" s="59"/>
      <c r="LZ159" s="59"/>
      <c r="MA159" s="59"/>
      <c r="MB159" s="59"/>
      <c r="MC159" s="59"/>
      <c r="MD159" s="59"/>
      <c r="ME159" s="59"/>
      <c r="MF159" s="59"/>
      <c r="MG159" s="59"/>
      <c r="MH159" s="59"/>
      <c r="MI159" s="59"/>
      <c r="MJ159" s="59"/>
      <c r="MK159" s="59"/>
      <c r="ML159" s="59"/>
      <c r="MM159" s="59"/>
      <c r="MN159" s="60"/>
      <c r="MO159" s="1"/>
    </row>
    <row r="160" spans="1:353" ht="2.85" customHeight="1" x14ac:dyDescent="0.15">
      <c r="A160" s="110"/>
      <c r="B160" s="110"/>
      <c r="C160" s="110"/>
      <c r="D160" s="110"/>
      <c r="E160" s="110"/>
      <c r="F160" s="110"/>
      <c r="G160" s="6"/>
      <c r="H160" s="49"/>
      <c r="I160" s="50"/>
      <c r="J160" s="50"/>
      <c r="K160" s="50"/>
      <c r="L160" s="50"/>
      <c r="M160" s="50"/>
      <c r="N160" s="50"/>
      <c r="O160" s="50"/>
      <c r="P160" s="50"/>
      <c r="Q160" s="50"/>
      <c r="R160" s="49"/>
      <c r="S160" s="50"/>
      <c r="T160" s="50"/>
      <c r="U160" s="50"/>
      <c r="V160" s="50"/>
      <c r="W160" s="50"/>
      <c r="X160" s="50"/>
      <c r="Y160" s="50"/>
      <c r="Z160" s="50"/>
      <c r="AA160" s="51"/>
      <c r="AB160" s="49"/>
      <c r="AC160" s="50"/>
      <c r="AD160" s="50"/>
      <c r="AE160" s="50"/>
      <c r="AF160" s="50"/>
      <c r="AG160" s="50"/>
      <c r="AH160" s="50"/>
      <c r="AI160" s="50"/>
      <c r="AJ160" s="50"/>
      <c r="AK160" s="51"/>
      <c r="AN160" s="49"/>
      <c r="AO160" s="50"/>
      <c r="AP160" s="50"/>
      <c r="AQ160" s="50"/>
      <c r="AR160" s="50"/>
      <c r="AS160" s="50"/>
      <c r="AT160" s="50"/>
      <c r="AU160" s="50"/>
      <c r="AV160" s="50"/>
      <c r="AW160" s="51"/>
      <c r="AX160" s="22"/>
      <c r="AY160" s="22"/>
      <c r="AZ160" s="122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2"/>
      <c r="BK160" s="112"/>
      <c r="BL160" s="112"/>
      <c r="BM160" s="112"/>
      <c r="BN160" s="112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"/>
      <c r="BZ160" s="1"/>
      <c r="CA160" s="1"/>
      <c r="CB160" s="1"/>
      <c r="CC160" s="1"/>
      <c r="CD160" s="1"/>
      <c r="CE160" s="1"/>
      <c r="CF160" s="1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2"/>
      <c r="CR160" s="112"/>
      <c r="CS160" s="112"/>
      <c r="CT160" s="112"/>
      <c r="CU160" s="112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8"/>
      <c r="DF160" s="22"/>
      <c r="DG160" s="22"/>
      <c r="DH160" s="122"/>
      <c r="DI160" s="117"/>
      <c r="DJ160" s="117"/>
      <c r="DK160" s="117"/>
      <c r="DL160" s="117"/>
      <c r="DM160" s="117"/>
      <c r="DN160" s="117"/>
      <c r="DO160" s="117"/>
      <c r="DP160" s="117"/>
      <c r="DQ160" s="117"/>
      <c r="DR160" s="112"/>
      <c r="DS160" s="112"/>
      <c r="DT160" s="112"/>
      <c r="DU160" s="112"/>
      <c r="DV160" s="112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8"/>
      <c r="EG160" s="22"/>
      <c r="EH160" s="22"/>
      <c r="EI160" s="49"/>
      <c r="EJ160" s="50"/>
      <c r="EK160" s="50"/>
      <c r="EL160" s="50"/>
      <c r="EM160" s="50"/>
      <c r="EN160" s="50"/>
      <c r="EO160" s="50"/>
      <c r="EP160" s="50"/>
      <c r="EQ160" s="50"/>
      <c r="ER160" s="51"/>
      <c r="ET160" s="22"/>
      <c r="EU160" s="49"/>
      <c r="EV160" s="50"/>
      <c r="EW160" s="50"/>
      <c r="EX160" s="50"/>
      <c r="EY160" s="50"/>
      <c r="EZ160" s="50"/>
      <c r="FA160" s="50"/>
      <c r="FB160" s="51"/>
      <c r="FC160" s="49"/>
      <c r="FD160" s="50"/>
      <c r="FE160" s="50"/>
      <c r="FF160" s="50"/>
      <c r="FG160" s="50"/>
      <c r="FH160" s="50"/>
      <c r="FI160" s="50"/>
      <c r="FJ160" s="51"/>
      <c r="FK160" s="49"/>
      <c r="FL160" s="50"/>
      <c r="FM160" s="50"/>
      <c r="FN160" s="50"/>
      <c r="FO160" s="50"/>
      <c r="FP160" s="50"/>
      <c r="FQ160" s="50"/>
      <c r="FR160" s="51"/>
      <c r="FS160" s="49"/>
      <c r="FT160" s="50"/>
      <c r="FU160" s="50"/>
      <c r="FV160" s="50"/>
      <c r="FW160" s="50"/>
      <c r="FX160" s="50"/>
      <c r="FY160" s="50"/>
      <c r="FZ160" s="51"/>
      <c r="GA160" s="49"/>
      <c r="GB160" s="50"/>
      <c r="GC160" s="50"/>
      <c r="GD160" s="50"/>
      <c r="GE160" s="50"/>
      <c r="GF160" s="50"/>
      <c r="GG160" s="50"/>
      <c r="GH160" s="51"/>
      <c r="GI160" s="49"/>
      <c r="GJ160" s="50"/>
      <c r="GK160" s="50"/>
      <c r="GL160" s="50"/>
      <c r="GM160" s="50"/>
      <c r="GN160" s="50"/>
      <c r="GO160" s="50"/>
      <c r="GP160" s="51"/>
      <c r="GS160" s="58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59"/>
      <c r="IL160" s="59"/>
      <c r="IM160" s="59"/>
      <c r="IN160" s="59"/>
      <c r="IO160" s="59"/>
      <c r="IP160" s="59"/>
      <c r="IQ160" s="59"/>
      <c r="IR160" s="59"/>
      <c r="IS160" s="59"/>
      <c r="IT160" s="59"/>
      <c r="IU160" s="59"/>
      <c r="IV160" s="59"/>
      <c r="IW160" s="59"/>
      <c r="IX160" s="59"/>
      <c r="IY160" s="59"/>
      <c r="IZ160" s="59"/>
      <c r="JA160" s="59"/>
      <c r="JB160" s="59"/>
      <c r="JC160" s="59"/>
      <c r="JD160" s="59"/>
      <c r="JE160" s="59"/>
      <c r="JF160" s="59"/>
      <c r="JG160" s="59"/>
      <c r="JH160" s="59"/>
      <c r="JI160" s="59"/>
      <c r="JJ160" s="59"/>
      <c r="JK160" s="59"/>
      <c r="JL160" s="60"/>
      <c r="JO160" s="58"/>
      <c r="JP160" s="59"/>
      <c r="JQ160" s="59"/>
      <c r="JR160" s="59"/>
      <c r="JS160" s="59"/>
      <c r="JT160" s="59"/>
      <c r="JU160" s="59"/>
      <c r="JV160" s="59"/>
      <c r="JW160" s="59"/>
      <c r="JX160" s="59"/>
      <c r="JY160" s="59"/>
      <c r="JZ160" s="59"/>
      <c r="KA160" s="59"/>
      <c r="KB160" s="59"/>
      <c r="KC160" s="59"/>
      <c r="KD160" s="59"/>
      <c r="KE160" s="59"/>
      <c r="KF160" s="59"/>
      <c r="KG160" s="59"/>
      <c r="KH160" s="59"/>
      <c r="KI160" s="59"/>
      <c r="KJ160" s="59"/>
      <c r="KK160" s="59"/>
      <c r="KL160" s="59"/>
      <c r="KM160" s="59"/>
      <c r="KN160" s="59"/>
      <c r="KO160" s="59"/>
      <c r="KP160" s="59"/>
      <c r="KQ160" s="59"/>
      <c r="KR160" s="59"/>
      <c r="KS160" s="59"/>
      <c r="KT160" s="59"/>
      <c r="KU160" s="59"/>
      <c r="KV160" s="59"/>
      <c r="KW160" s="59"/>
      <c r="KX160" s="59"/>
      <c r="KY160" s="59"/>
      <c r="KZ160" s="59"/>
      <c r="LA160" s="59"/>
      <c r="LB160" s="59"/>
      <c r="LC160" s="59"/>
      <c r="LD160" s="59"/>
      <c r="LE160" s="59"/>
      <c r="LF160" s="59"/>
      <c r="LG160" s="59"/>
      <c r="LH160" s="59"/>
      <c r="LI160" s="59"/>
      <c r="LJ160" s="59"/>
      <c r="LK160" s="59"/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L160" s="59"/>
      <c r="MM160" s="59"/>
      <c r="MN160" s="60"/>
      <c r="MO160" s="1"/>
    </row>
    <row r="161" spans="1:353" ht="2.85" customHeight="1" x14ac:dyDescent="0.15">
      <c r="A161" s="110"/>
      <c r="B161" s="110"/>
      <c r="C161" s="110"/>
      <c r="D161" s="110"/>
      <c r="E161" s="110"/>
      <c r="F161" s="110"/>
      <c r="G161" s="6"/>
      <c r="H161" s="52"/>
      <c r="I161" s="53"/>
      <c r="J161" s="53"/>
      <c r="K161" s="53"/>
      <c r="L161" s="53"/>
      <c r="M161" s="53"/>
      <c r="N161" s="53"/>
      <c r="O161" s="53"/>
      <c r="P161" s="53"/>
      <c r="Q161" s="53"/>
      <c r="R161" s="52"/>
      <c r="S161" s="53"/>
      <c r="T161" s="53"/>
      <c r="U161" s="53"/>
      <c r="V161" s="53"/>
      <c r="W161" s="53"/>
      <c r="X161" s="53"/>
      <c r="Y161" s="53"/>
      <c r="Z161" s="53"/>
      <c r="AA161" s="54"/>
      <c r="AB161" s="52"/>
      <c r="AC161" s="53"/>
      <c r="AD161" s="53"/>
      <c r="AE161" s="53"/>
      <c r="AF161" s="53"/>
      <c r="AG161" s="53"/>
      <c r="AH161" s="53"/>
      <c r="AI161" s="53"/>
      <c r="AJ161" s="53"/>
      <c r="AK161" s="54"/>
      <c r="AN161" s="52"/>
      <c r="AO161" s="53"/>
      <c r="AP161" s="53"/>
      <c r="AQ161" s="53"/>
      <c r="AR161" s="53"/>
      <c r="AS161" s="53"/>
      <c r="AT161" s="53"/>
      <c r="AU161" s="53"/>
      <c r="AV161" s="53"/>
      <c r="AW161" s="54"/>
      <c r="AX161" s="22"/>
      <c r="AY161" s="22"/>
      <c r="AZ161" s="123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3"/>
      <c r="BK161" s="113"/>
      <c r="BL161" s="113"/>
      <c r="BM161" s="113"/>
      <c r="BN161" s="113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20"/>
      <c r="BZ161" s="20"/>
      <c r="CA161" s="20"/>
      <c r="CB161" s="20"/>
      <c r="CC161" s="20"/>
      <c r="CD161" s="20"/>
      <c r="CE161" s="20"/>
      <c r="CF161" s="20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3"/>
      <c r="CR161" s="113"/>
      <c r="CS161" s="113"/>
      <c r="CT161" s="113"/>
      <c r="CU161" s="113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20"/>
      <c r="DF161" s="22"/>
      <c r="DG161" s="22"/>
      <c r="DH161" s="123"/>
      <c r="DI161" s="119"/>
      <c r="DJ161" s="119"/>
      <c r="DK161" s="119"/>
      <c r="DL161" s="119"/>
      <c r="DM161" s="119"/>
      <c r="DN161" s="119"/>
      <c r="DO161" s="119"/>
      <c r="DP161" s="119"/>
      <c r="DQ161" s="119"/>
      <c r="DR161" s="113"/>
      <c r="DS161" s="113"/>
      <c r="DT161" s="113"/>
      <c r="DU161" s="113"/>
      <c r="DV161" s="113"/>
      <c r="DW161" s="119"/>
      <c r="DX161" s="119"/>
      <c r="DY161" s="119"/>
      <c r="DZ161" s="119"/>
      <c r="EA161" s="119"/>
      <c r="EB161" s="119"/>
      <c r="EC161" s="119"/>
      <c r="ED161" s="119"/>
      <c r="EE161" s="119"/>
      <c r="EF161" s="120"/>
      <c r="EG161" s="22"/>
      <c r="EH161" s="22"/>
      <c r="EI161" s="52"/>
      <c r="EJ161" s="53"/>
      <c r="EK161" s="53"/>
      <c r="EL161" s="53"/>
      <c r="EM161" s="53"/>
      <c r="EN161" s="53"/>
      <c r="EO161" s="53"/>
      <c r="EP161" s="53"/>
      <c r="EQ161" s="53"/>
      <c r="ER161" s="54"/>
      <c r="ET161" s="22"/>
      <c r="EU161" s="52"/>
      <c r="EV161" s="53"/>
      <c r="EW161" s="53"/>
      <c r="EX161" s="53"/>
      <c r="EY161" s="53"/>
      <c r="EZ161" s="53"/>
      <c r="FA161" s="53"/>
      <c r="FB161" s="54"/>
      <c r="FC161" s="52"/>
      <c r="FD161" s="53"/>
      <c r="FE161" s="53"/>
      <c r="FF161" s="53"/>
      <c r="FG161" s="53"/>
      <c r="FH161" s="53"/>
      <c r="FI161" s="53"/>
      <c r="FJ161" s="54"/>
      <c r="FK161" s="52"/>
      <c r="FL161" s="53"/>
      <c r="FM161" s="53"/>
      <c r="FN161" s="53"/>
      <c r="FO161" s="53"/>
      <c r="FP161" s="53"/>
      <c r="FQ161" s="53"/>
      <c r="FR161" s="54"/>
      <c r="FS161" s="52"/>
      <c r="FT161" s="53"/>
      <c r="FU161" s="53"/>
      <c r="FV161" s="53"/>
      <c r="FW161" s="53"/>
      <c r="FX161" s="53"/>
      <c r="FY161" s="53"/>
      <c r="FZ161" s="54"/>
      <c r="GA161" s="52"/>
      <c r="GB161" s="53"/>
      <c r="GC161" s="53"/>
      <c r="GD161" s="53"/>
      <c r="GE161" s="53"/>
      <c r="GF161" s="53"/>
      <c r="GG161" s="53"/>
      <c r="GH161" s="54"/>
      <c r="GI161" s="52"/>
      <c r="GJ161" s="53"/>
      <c r="GK161" s="53"/>
      <c r="GL161" s="53"/>
      <c r="GM161" s="53"/>
      <c r="GN161" s="53"/>
      <c r="GO161" s="53"/>
      <c r="GP161" s="54"/>
      <c r="GS161" s="61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  <c r="IW161" s="62"/>
      <c r="IX161" s="62"/>
      <c r="IY161" s="62"/>
      <c r="IZ161" s="62"/>
      <c r="JA161" s="62"/>
      <c r="JB161" s="62"/>
      <c r="JC161" s="62"/>
      <c r="JD161" s="62"/>
      <c r="JE161" s="62"/>
      <c r="JF161" s="62"/>
      <c r="JG161" s="62"/>
      <c r="JH161" s="62"/>
      <c r="JI161" s="62"/>
      <c r="JJ161" s="62"/>
      <c r="JK161" s="62"/>
      <c r="JL161" s="63"/>
      <c r="JO161" s="61"/>
      <c r="JP161" s="62"/>
      <c r="JQ161" s="62"/>
      <c r="JR161" s="62"/>
      <c r="JS161" s="62"/>
      <c r="JT161" s="62"/>
      <c r="JU161" s="62"/>
      <c r="JV161" s="62"/>
      <c r="JW161" s="62"/>
      <c r="JX161" s="62"/>
      <c r="JY161" s="62"/>
      <c r="JZ161" s="62"/>
      <c r="KA161" s="62"/>
      <c r="KB161" s="62"/>
      <c r="KC161" s="62"/>
      <c r="KD161" s="62"/>
      <c r="KE161" s="62"/>
      <c r="KF161" s="62"/>
      <c r="KG161" s="62"/>
      <c r="KH161" s="62"/>
      <c r="KI161" s="62"/>
      <c r="KJ161" s="62"/>
      <c r="KK161" s="62"/>
      <c r="KL161" s="62"/>
      <c r="KM161" s="62"/>
      <c r="KN161" s="62"/>
      <c r="KO161" s="62"/>
      <c r="KP161" s="62"/>
      <c r="KQ161" s="62"/>
      <c r="KR161" s="62"/>
      <c r="KS161" s="62"/>
      <c r="KT161" s="62"/>
      <c r="KU161" s="62"/>
      <c r="KV161" s="62"/>
      <c r="KW161" s="62"/>
      <c r="KX161" s="62"/>
      <c r="KY161" s="62"/>
      <c r="KZ161" s="62"/>
      <c r="LA161" s="62"/>
      <c r="LB161" s="62"/>
      <c r="LC161" s="62"/>
      <c r="LD161" s="62"/>
      <c r="LE161" s="62"/>
      <c r="LF161" s="62"/>
      <c r="LG161" s="62"/>
      <c r="LH161" s="62"/>
      <c r="LI161" s="62"/>
      <c r="LJ161" s="62"/>
      <c r="LK161" s="62"/>
      <c r="LL161" s="62"/>
      <c r="LM161" s="62"/>
      <c r="LN161" s="62"/>
      <c r="LO161" s="62"/>
      <c r="LP161" s="62"/>
      <c r="LQ161" s="62"/>
      <c r="LR161" s="62"/>
      <c r="LS161" s="62"/>
      <c r="LT161" s="62"/>
      <c r="LU161" s="62"/>
      <c r="LV161" s="62"/>
      <c r="LW161" s="62"/>
      <c r="LX161" s="62"/>
      <c r="LY161" s="62"/>
      <c r="LZ161" s="62"/>
      <c r="MA161" s="62"/>
      <c r="MB161" s="62"/>
      <c r="MC161" s="62"/>
      <c r="MD161" s="62"/>
      <c r="ME161" s="62"/>
      <c r="MF161" s="62"/>
      <c r="MG161" s="62"/>
      <c r="MH161" s="62"/>
      <c r="MI161" s="62"/>
      <c r="MJ161" s="62"/>
      <c r="MK161" s="62"/>
      <c r="ML161" s="62"/>
      <c r="MM161" s="62"/>
      <c r="MN161" s="63"/>
      <c r="MO161" s="1"/>
    </row>
    <row r="162" spans="1:353" ht="2.85" customHeight="1" x14ac:dyDescent="0.15">
      <c r="A162" s="64">
        <v>13</v>
      </c>
      <c r="B162" s="64"/>
      <c r="C162" s="64"/>
      <c r="D162" s="64"/>
      <c r="E162" s="64"/>
      <c r="F162" s="110"/>
      <c r="G162" s="6"/>
      <c r="H162" s="124"/>
      <c r="I162" s="47"/>
      <c r="J162" s="47"/>
      <c r="K162" s="47"/>
      <c r="L162" s="47"/>
      <c r="M162" s="47"/>
      <c r="N162" s="47"/>
      <c r="O162" s="47"/>
      <c r="P162" s="47"/>
      <c r="Q162" s="47"/>
      <c r="R162" s="46"/>
      <c r="S162" s="47"/>
      <c r="T162" s="47"/>
      <c r="U162" s="47"/>
      <c r="V162" s="47"/>
      <c r="W162" s="47"/>
      <c r="X162" s="47"/>
      <c r="Y162" s="47"/>
      <c r="Z162" s="47"/>
      <c r="AA162" s="48"/>
      <c r="AB162" s="46"/>
      <c r="AC162" s="47"/>
      <c r="AD162" s="47"/>
      <c r="AE162" s="47"/>
      <c r="AF162" s="47"/>
      <c r="AG162" s="47"/>
      <c r="AH162" s="47"/>
      <c r="AI162" s="47"/>
      <c r="AJ162" s="47"/>
      <c r="AK162" s="48"/>
      <c r="AN162" s="46"/>
      <c r="AO162" s="47"/>
      <c r="AP162" s="47"/>
      <c r="AQ162" s="47"/>
      <c r="AR162" s="47"/>
      <c r="AS162" s="47"/>
      <c r="AT162" s="47"/>
      <c r="AU162" s="47"/>
      <c r="AV162" s="47"/>
      <c r="AW162" s="48"/>
      <c r="AX162" s="21"/>
      <c r="AY162" s="22"/>
      <c r="AZ162" s="121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1" t="s">
        <v>97</v>
      </c>
      <c r="BK162" s="111"/>
      <c r="BL162" s="111"/>
      <c r="BM162" s="111"/>
      <c r="BN162" s="111"/>
      <c r="BO162" s="114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5"/>
      <c r="BZ162" s="15"/>
      <c r="CA162" s="15"/>
      <c r="CB162" s="15"/>
      <c r="CC162" s="15"/>
      <c r="CD162" s="15"/>
      <c r="CE162" s="15"/>
      <c r="CF162" s="15"/>
      <c r="CG162" s="114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1" t="s">
        <v>97</v>
      </c>
      <c r="CR162" s="111"/>
      <c r="CS162" s="111"/>
      <c r="CT162" s="111"/>
      <c r="CU162" s="111"/>
      <c r="CV162" s="114"/>
      <c r="CW162" s="115"/>
      <c r="CX162" s="115"/>
      <c r="CY162" s="115"/>
      <c r="CZ162" s="115"/>
      <c r="DA162" s="115"/>
      <c r="DB162" s="115"/>
      <c r="DC162" s="115"/>
      <c r="DD162" s="115"/>
      <c r="DE162" s="116"/>
      <c r="DF162" s="21"/>
      <c r="DG162" s="22"/>
      <c r="DH162" s="121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1" t="s">
        <v>97</v>
      </c>
      <c r="DS162" s="111"/>
      <c r="DT162" s="111"/>
      <c r="DU162" s="111"/>
      <c r="DV162" s="111"/>
      <c r="DW162" s="114"/>
      <c r="DX162" s="115"/>
      <c r="DY162" s="115"/>
      <c r="DZ162" s="115"/>
      <c r="EA162" s="115"/>
      <c r="EB162" s="115"/>
      <c r="EC162" s="115"/>
      <c r="ED162" s="115"/>
      <c r="EE162" s="115"/>
      <c r="EF162" s="116"/>
      <c r="EG162" s="22"/>
      <c r="EH162" s="22"/>
      <c r="EI162" s="46"/>
      <c r="EJ162" s="47"/>
      <c r="EK162" s="47"/>
      <c r="EL162" s="47"/>
      <c r="EM162" s="47"/>
      <c r="EN162" s="47"/>
      <c r="EO162" s="47"/>
      <c r="EP162" s="47"/>
      <c r="EQ162" s="47"/>
      <c r="ER162" s="48"/>
      <c r="ET162" s="22"/>
      <c r="EU162" s="46"/>
      <c r="EV162" s="47"/>
      <c r="EW162" s="47"/>
      <c r="EX162" s="47"/>
      <c r="EY162" s="47"/>
      <c r="EZ162" s="47"/>
      <c r="FA162" s="47"/>
      <c r="FB162" s="48"/>
      <c r="FC162" s="46"/>
      <c r="FD162" s="47"/>
      <c r="FE162" s="47"/>
      <c r="FF162" s="47"/>
      <c r="FG162" s="47"/>
      <c r="FH162" s="47"/>
      <c r="FI162" s="47"/>
      <c r="FJ162" s="48"/>
      <c r="FK162" s="46"/>
      <c r="FL162" s="47"/>
      <c r="FM162" s="47"/>
      <c r="FN162" s="47"/>
      <c r="FO162" s="47"/>
      <c r="FP162" s="47"/>
      <c r="FQ162" s="47"/>
      <c r="FR162" s="48"/>
      <c r="FS162" s="46"/>
      <c r="FT162" s="47"/>
      <c r="FU162" s="47"/>
      <c r="FV162" s="47"/>
      <c r="FW162" s="47"/>
      <c r="FX162" s="47"/>
      <c r="FY162" s="47"/>
      <c r="FZ162" s="48"/>
      <c r="GA162" s="46"/>
      <c r="GB162" s="47"/>
      <c r="GC162" s="47"/>
      <c r="GD162" s="47"/>
      <c r="GE162" s="47"/>
      <c r="GF162" s="47"/>
      <c r="GG162" s="47"/>
      <c r="GH162" s="48"/>
      <c r="GI162" s="46"/>
      <c r="GJ162" s="47"/>
      <c r="GK162" s="47"/>
      <c r="GL162" s="47"/>
      <c r="GM162" s="47"/>
      <c r="GN162" s="47"/>
      <c r="GO162" s="47"/>
      <c r="GP162" s="48"/>
      <c r="GS162" s="55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  <c r="IR162" s="56"/>
      <c r="IS162" s="56"/>
      <c r="IT162" s="56"/>
      <c r="IU162" s="56"/>
      <c r="IV162" s="56"/>
      <c r="IW162" s="56"/>
      <c r="IX162" s="56"/>
      <c r="IY162" s="56"/>
      <c r="IZ162" s="56"/>
      <c r="JA162" s="56"/>
      <c r="JB162" s="56"/>
      <c r="JC162" s="56"/>
      <c r="JD162" s="56"/>
      <c r="JE162" s="56"/>
      <c r="JF162" s="56"/>
      <c r="JG162" s="56"/>
      <c r="JH162" s="56"/>
      <c r="JI162" s="56"/>
      <c r="JJ162" s="56"/>
      <c r="JK162" s="56"/>
      <c r="JL162" s="57"/>
      <c r="JO162" s="55"/>
      <c r="JP162" s="56"/>
      <c r="JQ162" s="56"/>
      <c r="JR162" s="56"/>
      <c r="JS162" s="56"/>
      <c r="JT162" s="56"/>
      <c r="JU162" s="56"/>
      <c r="JV162" s="56"/>
      <c r="JW162" s="56"/>
      <c r="JX162" s="56"/>
      <c r="JY162" s="56"/>
      <c r="JZ162" s="56"/>
      <c r="KA162" s="56"/>
      <c r="KB162" s="56"/>
      <c r="KC162" s="56"/>
      <c r="KD162" s="56"/>
      <c r="KE162" s="56"/>
      <c r="KF162" s="56"/>
      <c r="KG162" s="56"/>
      <c r="KH162" s="56"/>
      <c r="KI162" s="56"/>
      <c r="KJ162" s="56"/>
      <c r="KK162" s="56"/>
      <c r="KL162" s="56"/>
      <c r="KM162" s="56"/>
      <c r="KN162" s="56"/>
      <c r="KO162" s="56"/>
      <c r="KP162" s="56"/>
      <c r="KQ162" s="56"/>
      <c r="KR162" s="56"/>
      <c r="KS162" s="56"/>
      <c r="KT162" s="56"/>
      <c r="KU162" s="56"/>
      <c r="KV162" s="56"/>
      <c r="KW162" s="56"/>
      <c r="KX162" s="56"/>
      <c r="KY162" s="56"/>
      <c r="KZ162" s="56"/>
      <c r="LA162" s="56"/>
      <c r="LB162" s="56"/>
      <c r="LC162" s="56"/>
      <c r="LD162" s="56"/>
      <c r="LE162" s="56"/>
      <c r="LF162" s="56"/>
      <c r="LG162" s="56"/>
      <c r="LH162" s="56"/>
      <c r="LI162" s="56"/>
      <c r="LJ162" s="56"/>
      <c r="LK162" s="56"/>
      <c r="LL162" s="56"/>
      <c r="LM162" s="56"/>
      <c r="LN162" s="56"/>
      <c r="LO162" s="56"/>
      <c r="LP162" s="56"/>
      <c r="LQ162" s="56"/>
      <c r="LR162" s="56"/>
      <c r="LS162" s="56"/>
      <c r="LT162" s="56"/>
      <c r="LU162" s="56"/>
      <c r="LV162" s="56"/>
      <c r="LW162" s="56"/>
      <c r="LX162" s="56"/>
      <c r="LY162" s="56"/>
      <c r="LZ162" s="56"/>
      <c r="MA162" s="56"/>
      <c r="MB162" s="56"/>
      <c r="MC162" s="56"/>
      <c r="MD162" s="56"/>
      <c r="ME162" s="56"/>
      <c r="MF162" s="56"/>
      <c r="MG162" s="56"/>
      <c r="MH162" s="56"/>
      <c r="MI162" s="56"/>
      <c r="MJ162" s="56"/>
      <c r="MK162" s="56"/>
      <c r="ML162" s="56"/>
      <c r="MM162" s="56"/>
      <c r="MN162" s="57"/>
      <c r="MO162" s="1"/>
    </row>
    <row r="163" spans="1:353" ht="2.85" customHeight="1" x14ac:dyDescent="0.15">
      <c r="A163" s="64"/>
      <c r="B163" s="64"/>
      <c r="C163" s="64"/>
      <c r="D163" s="64"/>
      <c r="E163" s="64"/>
      <c r="F163" s="110"/>
      <c r="G163" s="6"/>
      <c r="H163" s="49"/>
      <c r="I163" s="50"/>
      <c r="J163" s="50"/>
      <c r="K163" s="50"/>
      <c r="L163" s="50"/>
      <c r="M163" s="50"/>
      <c r="N163" s="50"/>
      <c r="O163" s="50"/>
      <c r="P163" s="50"/>
      <c r="Q163" s="50"/>
      <c r="R163" s="49"/>
      <c r="S163" s="50"/>
      <c r="T163" s="50"/>
      <c r="U163" s="50"/>
      <c r="V163" s="50"/>
      <c r="W163" s="50"/>
      <c r="X163" s="50"/>
      <c r="Y163" s="50"/>
      <c r="Z163" s="50"/>
      <c r="AA163" s="51"/>
      <c r="AB163" s="49"/>
      <c r="AC163" s="50"/>
      <c r="AD163" s="50"/>
      <c r="AE163" s="50"/>
      <c r="AF163" s="50"/>
      <c r="AG163" s="50"/>
      <c r="AH163" s="50"/>
      <c r="AI163" s="50"/>
      <c r="AJ163" s="50"/>
      <c r="AK163" s="51"/>
      <c r="AN163" s="49"/>
      <c r="AO163" s="50"/>
      <c r="AP163" s="50"/>
      <c r="AQ163" s="50"/>
      <c r="AR163" s="50"/>
      <c r="AS163" s="50"/>
      <c r="AT163" s="50"/>
      <c r="AU163" s="50"/>
      <c r="AV163" s="50"/>
      <c r="AW163" s="51"/>
      <c r="AX163" s="22"/>
      <c r="AY163" s="22"/>
      <c r="AZ163" s="122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2"/>
      <c r="BK163" s="112"/>
      <c r="BL163" s="112"/>
      <c r="BM163" s="112"/>
      <c r="BN163" s="112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1"/>
      <c r="BZ163" s="1"/>
      <c r="CA163" s="1"/>
      <c r="CB163" s="1"/>
      <c r="CC163" s="1"/>
      <c r="CD163" s="1"/>
      <c r="CE163" s="1"/>
      <c r="CF163" s="1"/>
      <c r="CG163" s="117"/>
      <c r="CH163" s="117"/>
      <c r="CI163" s="117"/>
      <c r="CJ163" s="117"/>
      <c r="CK163" s="117"/>
      <c r="CL163" s="117"/>
      <c r="CM163" s="117"/>
      <c r="CN163" s="117"/>
      <c r="CO163" s="117"/>
      <c r="CP163" s="117"/>
      <c r="CQ163" s="112"/>
      <c r="CR163" s="112"/>
      <c r="CS163" s="112"/>
      <c r="CT163" s="112"/>
      <c r="CU163" s="112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8"/>
      <c r="DF163" s="22"/>
      <c r="DG163" s="22"/>
      <c r="DH163" s="122"/>
      <c r="DI163" s="117"/>
      <c r="DJ163" s="117"/>
      <c r="DK163" s="117"/>
      <c r="DL163" s="117"/>
      <c r="DM163" s="117"/>
      <c r="DN163" s="117"/>
      <c r="DO163" s="117"/>
      <c r="DP163" s="117"/>
      <c r="DQ163" s="117"/>
      <c r="DR163" s="112"/>
      <c r="DS163" s="112"/>
      <c r="DT163" s="112"/>
      <c r="DU163" s="112"/>
      <c r="DV163" s="112"/>
      <c r="DW163" s="117"/>
      <c r="DX163" s="117"/>
      <c r="DY163" s="117"/>
      <c r="DZ163" s="117"/>
      <c r="EA163" s="117"/>
      <c r="EB163" s="117"/>
      <c r="EC163" s="117"/>
      <c r="ED163" s="117"/>
      <c r="EE163" s="117"/>
      <c r="EF163" s="118"/>
      <c r="EG163" s="22"/>
      <c r="EH163" s="22"/>
      <c r="EI163" s="49"/>
      <c r="EJ163" s="50"/>
      <c r="EK163" s="50"/>
      <c r="EL163" s="50"/>
      <c r="EM163" s="50"/>
      <c r="EN163" s="50"/>
      <c r="EO163" s="50"/>
      <c r="EP163" s="50"/>
      <c r="EQ163" s="50"/>
      <c r="ER163" s="51"/>
      <c r="ET163" s="22"/>
      <c r="EU163" s="49"/>
      <c r="EV163" s="50"/>
      <c r="EW163" s="50"/>
      <c r="EX163" s="50"/>
      <c r="EY163" s="50"/>
      <c r="EZ163" s="50"/>
      <c r="FA163" s="50"/>
      <c r="FB163" s="51"/>
      <c r="FC163" s="49"/>
      <c r="FD163" s="50"/>
      <c r="FE163" s="50"/>
      <c r="FF163" s="50"/>
      <c r="FG163" s="50"/>
      <c r="FH163" s="50"/>
      <c r="FI163" s="50"/>
      <c r="FJ163" s="51"/>
      <c r="FK163" s="49"/>
      <c r="FL163" s="50"/>
      <c r="FM163" s="50"/>
      <c r="FN163" s="50"/>
      <c r="FO163" s="50"/>
      <c r="FP163" s="50"/>
      <c r="FQ163" s="50"/>
      <c r="FR163" s="51"/>
      <c r="FS163" s="49"/>
      <c r="FT163" s="50"/>
      <c r="FU163" s="50"/>
      <c r="FV163" s="50"/>
      <c r="FW163" s="50"/>
      <c r="FX163" s="50"/>
      <c r="FY163" s="50"/>
      <c r="FZ163" s="51"/>
      <c r="GA163" s="49"/>
      <c r="GB163" s="50"/>
      <c r="GC163" s="50"/>
      <c r="GD163" s="50"/>
      <c r="GE163" s="50"/>
      <c r="GF163" s="50"/>
      <c r="GG163" s="50"/>
      <c r="GH163" s="51"/>
      <c r="GI163" s="49"/>
      <c r="GJ163" s="50"/>
      <c r="GK163" s="50"/>
      <c r="GL163" s="50"/>
      <c r="GM163" s="50"/>
      <c r="GN163" s="50"/>
      <c r="GO163" s="50"/>
      <c r="GP163" s="51"/>
      <c r="GS163" s="58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59"/>
      <c r="IL163" s="59"/>
      <c r="IM163" s="59"/>
      <c r="IN163" s="59"/>
      <c r="IO163" s="59"/>
      <c r="IP163" s="59"/>
      <c r="IQ163" s="59"/>
      <c r="IR163" s="59"/>
      <c r="IS163" s="59"/>
      <c r="IT163" s="59"/>
      <c r="IU163" s="59"/>
      <c r="IV163" s="59"/>
      <c r="IW163" s="59"/>
      <c r="IX163" s="59"/>
      <c r="IY163" s="59"/>
      <c r="IZ163" s="59"/>
      <c r="JA163" s="59"/>
      <c r="JB163" s="59"/>
      <c r="JC163" s="59"/>
      <c r="JD163" s="59"/>
      <c r="JE163" s="59"/>
      <c r="JF163" s="59"/>
      <c r="JG163" s="59"/>
      <c r="JH163" s="59"/>
      <c r="JI163" s="59"/>
      <c r="JJ163" s="59"/>
      <c r="JK163" s="59"/>
      <c r="JL163" s="60"/>
      <c r="JO163" s="58"/>
      <c r="JP163" s="59"/>
      <c r="JQ163" s="59"/>
      <c r="JR163" s="59"/>
      <c r="JS163" s="59"/>
      <c r="JT163" s="59"/>
      <c r="JU163" s="59"/>
      <c r="JV163" s="59"/>
      <c r="JW163" s="59"/>
      <c r="JX163" s="59"/>
      <c r="JY163" s="59"/>
      <c r="JZ163" s="59"/>
      <c r="KA163" s="59"/>
      <c r="KB163" s="59"/>
      <c r="KC163" s="59"/>
      <c r="KD163" s="59"/>
      <c r="KE163" s="59"/>
      <c r="KF163" s="59"/>
      <c r="KG163" s="59"/>
      <c r="KH163" s="59"/>
      <c r="KI163" s="59"/>
      <c r="KJ163" s="59"/>
      <c r="KK163" s="59"/>
      <c r="KL163" s="59"/>
      <c r="KM163" s="59"/>
      <c r="KN163" s="59"/>
      <c r="KO163" s="59"/>
      <c r="KP163" s="59"/>
      <c r="KQ163" s="59"/>
      <c r="KR163" s="59"/>
      <c r="KS163" s="59"/>
      <c r="KT163" s="59"/>
      <c r="KU163" s="59"/>
      <c r="KV163" s="59"/>
      <c r="KW163" s="59"/>
      <c r="KX163" s="59"/>
      <c r="KY163" s="59"/>
      <c r="KZ163" s="59"/>
      <c r="LA163" s="59"/>
      <c r="LB163" s="59"/>
      <c r="LC163" s="59"/>
      <c r="LD163" s="59"/>
      <c r="LE163" s="59"/>
      <c r="LF163" s="59"/>
      <c r="LG163" s="59"/>
      <c r="LH163" s="59"/>
      <c r="LI163" s="59"/>
      <c r="LJ163" s="59"/>
      <c r="LK163" s="59"/>
      <c r="LL163" s="59"/>
      <c r="LM163" s="59"/>
      <c r="LN163" s="59"/>
      <c r="LO163" s="59"/>
      <c r="LP163" s="59"/>
      <c r="LQ163" s="59"/>
      <c r="LR163" s="59"/>
      <c r="LS163" s="59"/>
      <c r="LT163" s="59"/>
      <c r="LU163" s="59"/>
      <c r="LV163" s="59"/>
      <c r="LW163" s="59"/>
      <c r="LX163" s="59"/>
      <c r="LY163" s="59"/>
      <c r="LZ163" s="59"/>
      <c r="MA163" s="59"/>
      <c r="MB163" s="59"/>
      <c r="MC163" s="59"/>
      <c r="MD163" s="59"/>
      <c r="ME163" s="59"/>
      <c r="MF163" s="59"/>
      <c r="MG163" s="59"/>
      <c r="MH163" s="59"/>
      <c r="MI163" s="59"/>
      <c r="MJ163" s="59"/>
      <c r="MK163" s="59"/>
      <c r="ML163" s="59"/>
      <c r="MM163" s="59"/>
      <c r="MN163" s="60"/>
      <c r="MO163" s="1"/>
    </row>
    <row r="164" spans="1:353" ht="2.85" customHeight="1" x14ac:dyDescent="0.15">
      <c r="A164" s="64"/>
      <c r="B164" s="64"/>
      <c r="C164" s="64"/>
      <c r="D164" s="64"/>
      <c r="E164" s="64"/>
      <c r="F164" s="110"/>
      <c r="G164" s="6"/>
      <c r="H164" s="49"/>
      <c r="I164" s="50"/>
      <c r="J164" s="50"/>
      <c r="K164" s="50"/>
      <c r="L164" s="50"/>
      <c r="M164" s="50"/>
      <c r="N164" s="50"/>
      <c r="O164" s="50"/>
      <c r="P164" s="50"/>
      <c r="Q164" s="50"/>
      <c r="R164" s="49"/>
      <c r="S164" s="50"/>
      <c r="T164" s="50"/>
      <c r="U164" s="50"/>
      <c r="V164" s="50"/>
      <c r="W164" s="50"/>
      <c r="X164" s="50"/>
      <c r="Y164" s="50"/>
      <c r="Z164" s="50"/>
      <c r="AA164" s="51"/>
      <c r="AB164" s="49"/>
      <c r="AC164" s="50"/>
      <c r="AD164" s="50"/>
      <c r="AE164" s="50"/>
      <c r="AF164" s="50"/>
      <c r="AG164" s="50"/>
      <c r="AH164" s="50"/>
      <c r="AI164" s="50"/>
      <c r="AJ164" s="50"/>
      <c r="AK164" s="51"/>
      <c r="AN164" s="49"/>
      <c r="AO164" s="50"/>
      <c r="AP164" s="50"/>
      <c r="AQ164" s="50"/>
      <c r="AR164" s="50"/>
      <c r="AS164" s="50"/>
      <c r="AT164" s="50"/>
      <c r="AU164" s="50"/>
      <c r="AV164" s="50"/>
      <c r="AW164" s="51"/>
      <c r="AX164" s="22"/>
      <c r="AY164" s="22"/>
      <c r="AZ164" s="122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2"/>
      <c r="BK164" s="112"/>
      <c r="BL164" s="112"/>
      <c r="BM164" s="112"/>
      <c r="BN164" s="112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"/>
      <c r="BZ164" s="1"/>
      <c r="CA164" s="110" t="s">
        <v>0</v>
      </c>
      <c r="CB164" s="110"/>
      <c r="CC164" s="110"/>
      <c r="CD164" s="110"/>
      <c r="CE164" s="1"/>
      <c r="CF164" s="1"/>
      <c r="CG164" s="117"/>
      <c r="CH164" s="117"/>
      <c r="CI164" s="117"/>
      <c r="CJ164" s="117"/>
      <c r="CK164" s="117"/>
      <c r="CL164" s="117"/>
      <c r="CM164" s="117"/>
      <c r="CN164" s="117"/>
      <c r="CO164" s="117"/>
      <c r="CP164" s="117"/>
      <c r="CQ164" s="112"/>
      <c r="CR164" s="112"/>
      <c r="CS164" s="112"/>
      <c r="CT164" s="112"/>
      <c r="CU164" s="112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8"/>
      <c r="DF164" s="22"/>
      <c r="DG164" s="22"/>
      <c r="DH164" s="122"/>
      <c r="DI164" s="117"/>
      <c r="DJ164" s="117"/>
      <c r="DK164" s="117"/>
      <c r="DL164" s="117"/>
      <c r="DM164" s="117"/>
      <c r="DN164" s="117"/>
      <c r="DO164" s="117"/>
      <c r="DP164" s="117"/>
      <c r="DQ164" s="117"/>
      <c r="DR164" s="112"/>
      <c r="DS164" s="112"/>
      <c r="DT164" s="112"/>
      <c r="DU164" s="112"/>
      <c r="DV164" s="112"/>
      <c r="DW164" s="117"/>
      <c r="DX164" s="117"/>
      <c r="DY164" s="117"/>
      <c r="DZ164" s="117"/>
      <c r="EA164" s="117"/>
      <c r="EB164" s="117"/>
      <c r="EC164" s="117"/>
      <c r="ED164" s="117"/>
      <c r="EE164" s="117"/>
      <c r="EF164" s="118"/>
      <c r="EG164" s="22"/>
      <c r="EH164" s="22"/>
      <c r="EI164" s="49"/>
      <c r="EJ164" s="50"/>
      <c r="EK164" s="50"/>
      <c r="EL164" s="50"/>
      <c r="EM164" s="50"/>
      <c r="EN164" s="50"/>
      <c r="EO164" s="50"/>
      <c r="EP164" s="50"/>
      <c r="EQ164" s="50"/>
      <c r="ER164" s="51"/>
      <c r="ET164" s="22"/>
      <c r="EU164" s="49"/>
      <c r="EV164" s="50"/>
      <c r="EW164" s="50"/>
      <c r="EX164" s="50"/>
      <c r="EY164" s="50"/>
      <c r="EZ164" s="50"/>
      <c r="FA164" s="50"/>
      <c r="FB164" s="51"/>
      <c r="FC164" s="49"/>
      <c r="FD164" s="50"/>
      <c r="FE164" s="50"/>
      <c r="FF164" s="50"/>
      <c r="FG164" s="50"/>
      <c r="FH164" s="50"/>
      <c r="FI164" s="50"/>
      <c r="FJ164" s="51"/>
      <c r="FK164" s="49"/>
      <c r="FL164" s="50"/>
      <c r="FM164" s="50"/>
      <c r="FN164" s="50"/>
      <c r="FO164" s="50"/>
      <c r="FP164" s="50"/>
      <c r="FQ164" s="50"/>
      <c r="FR164" s="51"/>
      <c r="FS164" s="49"/>
      <c r="FT164" s="50"/>
      <c r="FU164" s="50"/>
      <c r="FV164" s="50"/>
      <c r="FW164" s="50"/>
      <c r="FX164" s="50"/>
      <c r="FY164" s="50"/>
      <c r="FZ164" s="51"/>
      <c r="GA164" s="49"/>
      <c r="GB164" s="50"/>
      <c r="GC164" s="50"/>
      <c r="GD164" s="50"/>
      <c r="GE164" s="50"/>
      <c r="GF164" s="50"/>
      <c r="GG164" s="50"/>
      <c r="GH164" s="51"/>
      <c r="GI164" s="49"/>
      <c r="GJ164" s="50"/>
      <c r="GK164" s="50"/>
      <c r="GL164" s="50"/>
      <c r="GM164" s="50"/>
      <c r="GN164" s="50"/>
      <c r="GO164" s="50"/>
      <c r="GP164" s="51"/>
      <c r="GS164" s="58"/>
      <c r="GT164" s="59"/>
      <c r="GU164" s="59"/>
      <c r="GV164" s="59"/>
      <c r="GW164" s="59"/>
      <c r="GX164" s="59"/>
      <c r="GY164" s="59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59"/>
      <c r="HU164" s="59"/>
      <c r="HV164" s="59"/>
      <c r="HW164" s="59"/>
      <c r="HX164" s="59"/>
      <c r="HY164" s="59"/>
      <c r="HZ164" s="59"/>
      <c r="IA164" s="59"/>
      <c r="IB164" s="59"/>
      <c r="IC164" s="59"/>
      <c r="ID164" s="59"/>
      <c r="IE164" s="59"/>
      <c r="IF164" s="59"/>
      <c r="IG164" s="59"/>
      <c r="IH164" s="59"/>
      <c r="II164" s="59"/>
      <c r="IJ164" s="59"/>
      <c r="IK164" s="59"/>
      <c r="IL164" s="59"/>
      <c r="IM164" s="59"/>
      <c r="IN164" s="59"/>
      <c r="IO164" s="59"/>
      <c r="IP164" s="59"/>
      <c r="IQ164" s="59"/>
      <c r="IR164" s="59"/>
      <c r="IS164" s="59"/>
      <c r="IT164" s="59"/>
      <c r="IU164" s="59"/>
      <c r="IV164" s="59"/>
      <c r="IW164" s="59"/>
      <c r="IX164" s="59"/>
      <c r="IY164" s="59"/>
      <c r="IZ164" s="59"/>
      <c r="JA164" s="59"/>
      <c r="JB164" s="59"/>
      <c r="JC164" s="59"/>
      <c r="JD164" s="59"/>
      <c r="JE164" s="59"/>
      <c r="JF164" s="59"/>
      <c r="JG164" s="59"/>
      <c r="JH164" s="59"/>
      <c r="JI164" s="59"/>
      <c r="JJ164" s="59"/>
      <c r="JK164" s="59"/>
      <c r="JL164" s="60"/>
      <c r="JO164" s="58"/>
      <c r="JP164" s="59"/>
      <c r="JQ164" s="59"/>
      <c r="JR164" s="59"/>
      <c r="JS164" s="59"/>
      <c r="JT164" s="59"/>
      <c r="JU164" s="59"/>
      <c r="JV164" s="59"/>
      <c r="JW164" s="59"/>
      <c r="JX164" s="59"/>
      <c r="JY164" s="59"/>
      <c r="JZ164" s="59"/>
      <c r="KA164" s="59"/>
      <c r="KB164" s="59"/>
      <c r="KC164" s="59"/>
      <c r="KD164" s="59"/>
      <c r="KE164" s="59"/>
      <c r="KF164" s="59"/>
      <c r="KG164" s="59"/>
      <c r="KH164" s="59"/>
      <c r="KI164" s="59"/>
      <c r="KJ164" s="59"/>
      <c r="KK164" s="59"/>
      <c r="KL164" s="59"/>
      <c r="KM164" s="59"/>
      <c r="KN164" s="59"/>
      <c r="KO164" s="59"/>
      <c r="KP164" s="59"/>
      <c r="KQ164" s="59"/>
      <c r="KR164" s="59"/>
      <c r="KS164" s="59"/>
      <c r="KT164" s="59"/>
      <c r="KU164" s="59"/>
      <c r="KV164" s="59"/>
      <c r="KW164" s="59"/>
      <c r="KX164" s="59"/>
      <c r="KY164" s="59"/>
      <c r="KZ164" s="59"/>
      <c r="LA164" s="59"/>
      <c r="LB164" s="59"/>
      <c r="LC164" s="59"/>
      <c r="LD164" s="59"/>
      <c r="LE164" s="59"/>
      <c r="LF164" s="59"/>
      <c r="LG164" s="59"/>
      <c r="LH164" s="59"/>
      <c r="LI164" s="59"/>
      <c r="LJ164" s="59"/>
      <c r="LK164" s="59"/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L164" s="59"/>
      <c r="MM164" s="59"/>
      <c r="MN164" s="60"/>
      <c r="MO164" s="1"/>
    </row>
    <row r="165" spans="1:353" ht="2.85" customHeight="1" x14ac:dyDescent="0.15">
      <c r="A165" s="64"/>
      <c r="B165" s="64"/>
      <c r="C165" s="64"/>
      <c r="D165" s="64"/>
      <c r="E165" s="64"/>
      <c r="F165" s="110"/>
      <c r="G165" s="6"/>
      <c r="H165" s="49"/>
      <c r="I165" s="50"/>
      <c r="J165" s="50"/>
      <c r="K165" s="50"/>
      <c r="L165" s="50"/>
      <c r="M165" s="50"/>
      <c r="N165" s="50"/>
      <c r="O165" s="50"/>
      <c r="P165" s="50"/>
      <c r="Q165" s="50"/>
      <c r="R165" s="49"/>
      <c r="S165" s="50"/>
      <c r="T165" s="50"/>
      <c r="U165" s="50"/>
      <c r="V165" s="50"/>
      <c r="W165" s="50"/>
      <c r="X165" s="50"/>
      <c r="Y165" s="50"/>
      <c r="Z165" s="50"/>
      <c r="AA165" s="51"/>
      <c r="AB165" s="49"/>
      <c r="AC165" s="50"/>
      <c r="AD165" s="50"/>
      <c r="AE165" s="50"/>
      <c r="AF165" s="50"/>
      <c r="AG165" s="50"/>
      <c r="AH165" s="50"/>
      <c r="AI165" s="50"/>
      <c r="AJ165" s="50"/>
      <c r="AK165" s="51"/>
      <c r="AN165" s="49"/>
      <c r="AO165" s="50"/>
      <c r="AP165" s="50"/>
      <c r="AQ165" s="50"/>
      <c r="AR165" s="50"/>
      <c r="AS165" s="50"/>
      <c r="AT165" s="50"/>
      <c r="AU165" s="50"/>
      <c r="AV165" s="50"/>
      <c r="AW165" s="51"/>
      <c r="AX165" s="22"/>
      <c r="AY165" s="22"/>
      <c r="AZ165" s="122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2"/>
      <c r="BK165" s="112"/>
      <c r="BL165" s="112"/>
      <c r="BM165" s="112"/>
      <c r="BN165" s="112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"/>
      <c r="BZ165" s="1"/>
      <c r="CA165" s="110"/>
      <c r="CB165" s="110"/>
      <c r="CC165" s="110"/>
      <c r="CD165" s="110"/>
      <c r="CE165" s="1"/>
      <c r="CF165" s="1"/>
      <c r="CG165" s="117"/>
      <c r="CH165" s="117"/>
      <c r="CI165" s="117"/>
      <c r="CJ165" s="117"/>
      <c r="CK165" s="117"/>
      <c r="CL165" s="117"/>
      <c r="CM165" s="117"/>
      <c r="CN165" s="117"/>
      <c r="CO165" s="117"/>
      <c r="CP165" s="117"/>
      <c r="CQ165" s="112"/>
      <c r="CR165" s="112"/>
      <c r="CS165" s="112"/>
      <c r="CT165" s="112"/>
      <c r="CU165" s="112"/>
      <c r="CV165" s="117"/>
      <c r="CW165" s="117"/>
      <c r="CX165" s="117"/>
      <c r="CY165" s="117"/>
      <c r="CZ165" s="117"/>
      <c r="DA165" s="117"/>
      <c r="DB165" s="117"/>
      <c r="DC165" s="117"/>
      <c r="DD165" s="117"/>
      <c r="DE165" s="118"/>
      <c r="DF165" s="22"/>
      <c r="DG165" s="22"/>
      <c r="DH165" s="122"/>
      <c r="DI165" s="117"/>
      <c r="DJ165" s="117"/>
      <c r="DK165" s="117"/>
      <c r="DL165" s="117"/>
      <c r="DM165" s="117"/>
      <c r="DN165" s="117"/>
      <c r="DO165" s="117"/>
      <c r="DP165" s="117"/>
      <c r="DQ165" s="117"/>
      <c r="DR165" s="112"/>
      <c r="DS165" s="112"/>
      <c r="DT165" s="112"/>
      <c r="DU165" s="112"/>
      <c r="DV165" s="112"/>
      <c r="DW165" s="117"/>
      <c r="DX165" s="117"/>
      <c r="DY165" s="117"/>
      <c r="DZ165" s="117"/>
      <c r="EA165" s="117"/>
      <c r="EB165" s="117"/>
      <c r="EC165" s="117"/>
      <c r="ED165" s="117"/>
      <c r="EE165" s="117"/>
      <c r="EF165" s="118"/>
      <c r="EG165" s="22"/>
      <c r="EH165" s="22"/>
      <c r="EI165" s="49"/>
      <c r="EJ165" s="50"/>
      <c r="EK165" s="50"/>
      <c r="EL165" s="50"/>
      <c r="EM165" s="50"/>
      <c r="EN165" s="50"/>
      <c r="EO165" s="50"/>
      <c r="EP165" s="50"/>
      <c r="EQ165" s="50"/>
      <c r="ER165" s="51"/>
      <c r="ET165" s="22"/>
      <c r="EU165" s="49"/>
      <c r="EV165" s="50"/>
      <c r="EW165" s="50"/>
      <c r="EX165" s="50"/>
      <c r="EY165" s="50"/>
      <c r="EZ165" s="50"/>
      <c r="FA165" s="50"/>
      <c r="FB165" s="51"/>
      <c r="FC165" s="49"/>
      <c r="FD165" s="50"/>
      <c r="FE165" s="50"/>
      <c r="FF165" s="50"/>
      <c r="FG165" s="50"/>
      <c r="FH165" s="50"/>
      <c r="FI165" s="50"/>
      <c r="FJ165" s="51"/>
      <c r="FK165" s="49"/>
      <c r="FL165" s="50"/>
      <c r="FM165" s="50"/>
      <c r="FN165" s="50"/>
      <c r="FO165" s="50"/>
      <c r="FP165" s="50"/>
      <c r="FQ165" s="50"/>
      <c r="FR165" s="51"/>
      <c r="FS165" s="49"/>
      <c r="FT165" s="50"/>
      <c r="FU165" s="50"/>
      <c r="FV165" s="50"/>
      <c r="FW165" s="50"/>
      <c r="FX165" s="50"/>
      <c r="FY165" s="50"/>
      <c r="FZ165" s="51"/>
      <c r="GA165" s="49"/>
      <c r="GB165" s="50"/>
      <c r="GC165" s="50"/>
      <c r="GD165" s="50"/>
      <c r="GE165" s="50"/>
      <c r="GF165" s="50"/>
      <c r="GG165" s="50"/>
      <c r="GH165" s="51"/>
      <c r="GI165" s="49"/>
      <c r="GJ165" s="50"/>
      <c r="GK165" s="50"/>
      <c r="GL165" s="50"/>
      <c r="GM165" s="50"/>
      <c r="GN165" s="50"/>
      <c r="GO165" s="50"/>
      <c r="GP165" s="51"/>
      <c r="GS165" s="58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59"/>
      <c r="IL165" s="59"/>
      <c r="IM165" s="59"/>
      <c r="IN165" s="59"/>
      <c r="IO165" s="59"/>
      <c r="IP165" s="59"/>
      <c r="IQ165" s="59"/>
      <c r="IR165" s="59"/>
      <c r="IS165" s="59"/>
      <c r="IT165" s="59"/>
      <c r="IU165" s="59"/>
      <c r="IV165" s="59"/>
      <c r="IW165" s="59"/>
      <c r="IX165" s="59"/>
      <c r="IY165" s="59"/>
      <c r="IZ165" s="59"/>
      <c r="JA165" s="59"/>
      <c r="JB165" s="59"/>
      <c r="JC165" s="59"/>
      <c r="JD165" s="59"/>
      <c r="JE165" s="59"/>
      <c r="JF165" s="59"/>
      <c r="JG165" s="59"/>
      <c r="JH165" s="59"/>
      <c r="JI165" s="59"/>
      <c r="JJ165" s="59"/>
      <c r="JK165" s="59"/>
      <c r="JL165" s="60"/>
      <c r="JO165" s="58"/>
      <c r="JP165" s="59"/>
      <c r="JQ165" s="59"/>
      <c r="JR165" s="59"/>
      <c r="JS165" s="59"/>
      <c r="JT165" s="59"/>
      <c r="JU165" s="59"/>
      <c r="JV165" s="59"/>
      <c r="JW165" s="59"/>
      <c r="JX165" s="59"/>
      <c r="JY165" s="59"/>
      <c r="JZ165" s="59"/>
      <c r="KA165" s="59"/>
      <c r="KB165" s="59"/>
      <c r="KC165" s="59"/>
      <c r="KD165" s="59"/>
      <c r="KE165" s="59"/>
      <c r="KF165" s="59"/>
      <c r="KG165" s="59"/>
      <c r="KH165" s="59"/>
      <c r="KI165" s="59"/>
      <c r="KJ165" s="59"/>
      <c r="KK165" s="59"/>
      <c r="KL165" s="59"/>
      <c r="KM165" s="59"/>
      <c r="KN165" s="59"/>
      <c r="KO165" s="59"/>
      <c r="KP165" s="59"/>
      <c r="KQ165" s="59"/>
      <c r="KR165" s="59"/>
      <c r="KS165" s="59"/>
      <c r="KT165" s="59"/>
      <c r="KU165" s="59"/>
      <c r="KV165" s="59"/>
      <c r="KW165" s="59"/>
      <c r="KX165" s="59"/>
      <c r="KY165" s="59"/>
      <c r="KZ165" s="59"/>
      <c r="LA165" s="59"/>
      <c r="LB165" s="59"/>
      <c r="LC165" s="59"/>
      <c r="LD165" s="59"/>
      <c r="LE165" s="59"/>
      <c r="LF165" s="59"/>
      <c r="LG165" s="59"/>
      <c r="LH165" s="59"/>
      <c r="LI165" s="59"/>
      <c r="LJ165" s="59"/>
      <c r="LK165" s="59"/>
      <c r="LL165" s="59"/>
      <c r="LM165" s="59"/>
      <c r="LN165" s="59"/>
      <c r="LO165" s="59"/>
      <c r="LP165" s="59"/>
      <c r="LQ165" s="59"/>
      <c r="LR165" s="59"/>
      <c r="LS165" s="59"/>
      <c r="LT165" s="59"/>
      <c r="LU165" s="59"/>
      <c r="LV165" s="59"/>
      <c r="LW165" s="59"/>
      <c r="LX165" s="59"/>
      <c r="LY165" s="59"/>
      <c r="LZ165" s="59"/>
      <c r="MA165" s="59"/>
      <c r="MB165" s="59"/>
      <c r="MC165" s="59"/>
      <c r="MD165" s="59"/>
      <c r="ME165" s="59"/>
      <c r="MF165" s="59"/>
      <c r="MG165" s="59"/>
      <c r="MH165" s="59"/>
      <c r="MI165" s="59"/>
      <c r="MJ165" s="59"/>
      <c r="MK165" s="59"/>
      <c r="ML165" s="59"/>
      <c r="MM165" s="59"/>
      <c r="MN165" s="60"/>
      <c r="MO165" s="1"/>
    </row>
    <row r="166" spans="1:353" ht="2.85" customHeight="1" x14ac:dyDescent="0.15">
      <c r="A166" s="64"/>
      <c r="B166" s="64"/>
      <c r="C166" s="64"/>
      <c r="D166" s="64"/>
      <c r="E166" s="64"/>
      <c r="F166" s="110"/>
      <c r="G166" s="6"/>
      <c r="H166" s="49"/>
      <c r="I166" s="50"/>
      <c r="J166" s="50"/>
      <c r="K166" s="50"/>
      <c r="L166" s="50"/>
      <c r="M166" s="50"/>
      <c r="N166" s="50"/>
      <c r="O166" s="50"/>
      <c r="P166" s="50"/>
      <c r="Q166" s="50"/>
      <c r="R166" s="49"/>
      <c r="S166" s="50"/>
      <c r="T166" s="50"/>
      <c r="U166" s="50"/>
      <c r="V166" s="50"/>
      <c r="W166" s="50"/>
      <c r="X166" s="50"/>
      <c r="Y166" s="50"/>
      <c r="Z166" s="50"/>
      <c r="AA166" s="51"/>
      <c r="AB166" s="49"/>
      <c r="AC166" s="50"/>
      <c r="AD166" s="50"/>
      <c r="AE166" s="50"/>
      <c r="AF166" s="50"/>
      <c r="AG166" s="50"/>
      <c r="AH166" s="50"/>
      <c r="AI166" s="50"/>
      <c r="AJ166" s="50"/>
      <c r="AK166" s="51"/>
      <c r="AN166" s="49"/>
      <c r="AO166" s="50"/>
      <c r="AP166" s="50"/>
      <c r="AQ166" s="50"/>
      <c r="AR166" s="50"/>
      <c r="AS166" s="50"/>
      <c r="AT166" s="50"/>
      <c r="AU166" s="50"/>
      <c r="AV166" s="50"/>
      <c r="AW166" s="51"/>
      <c r="AX166" s="22"/>
      <c r="AY166" s="22"/>
      <c r="AZ166" s="122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2"/>
      <c r="BK166" s="112"/>
      <c r="BL166" s="112"/>
      <c r="BM166" s="112"/>
      <c r="BN166" s="112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"/>
      <c r="BZ166" s="1"/>
      <c r="CA166" s="110"/>
      <c r="CB166" s="110"/>
      <c r="CC166" s="110"/>
      <c r="CD166" s="110"/>
      <c r="CE166" s="1"/>
      <c r="CF166" s="1"/>
      <c r="CG166" s="117"/>
      <c r="CH166" s="117"/>
      <c r="CI166" s="117"/>
      <c r="CJ166" s="117"/>
      <c r="CK166" s="117"/>
      <c r="CL166" s="117"/>
      <c r="CM166" s="117"/>
      <c r="CN166" s="117"/>
      <c r="CO166" s="117"/>
      <c r="CP166" s="117"/>
      <c r="CQ166" s="112"/>
      <c r="CR166" s="112"/>
      <c r="CS166" s="112"/>
      <c r="CT166" s="112"/>
      <c r="CU166" s="112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8"/>
      <c r="DF166" s="22"/>
      <c r="DG166" s="22"/>
      <c r="DH166" s="122"/>
      <c r="DI166" s="117"/>
      <c r="DJ166" s="117"/>
      <c r="DK166" s="117"/>
      <c r="DL166" s="117"/>
      <c r="DM166" s="117"/>
      <c r="DN166" s="117"/>
      <c r="DO166" s="117"/>
      <c r="DP166" s="117"/>
      <c r="DQ166" s="117"/>
      <c r="DR166" s="112"/>
      <c r="DS166" s="112"/>
      <c r="DT166" s="112"/>
      <c r="DU166" s="112"/>
      <c r="DV166" s="112"/>
      <c r="DW166" s="117"/>
      <c r="DX166" s="117"/>
      <c r="DY166" s="117"/>
      <c r="DZ166" s="117"/>
      <c r="EA166" s="117"/>
      <c r="EB166" s="117"/>
      <c r="EC166" s="117"/>
      <c r="ED166" s="117"/>
      <c r="EE166" s="117"/>
      <c r="EF166" s="118"/>
      <c r="EG166" s="22"/>
      <c r="EH166" s="22"/>
      <c r="EI166" s="49"/>
      <c r="EJ166" s="50"/>
      <c r="EK166" s="50"/>
      <c r="EL166" s="50"/>
      <c r="EM166" s="50"/>
      <c r="EN166" s="50"/>
      <c r="EO166" s="50"/>
      <c r="EP166" s="50"/>
      <c r="EQ166" s="50"/>
      <c r="ER166" s="51"/>
      <c r="ET166" s="22"/>
      <c r="EU166" s="49"/>
      <c r="EV166" s="50"/>
      <c r="EW166" s="50"/>
      <c r="EX166" s="50"/>
      <c r="EY166" s="50"/>
      <c r="EZ166" s="50"/>
      <c r="FA166" s="50"/>
      <c r="FB166" s="51"/>
      <c r="FC166" s="49"/>
      <c r="FD166" s="50"/>
      <c r="FE166" s="50"/>
      <c r="FF166" s="50"/>
      <c r="FG166" s="50"/>
      <c r="FH166" s="50"/>
      <c r="FI166" s="50"/>
      <c r="FJ166" s="51"/>
      <c r="FK166" s="49"/>
      <c r="FL166" s="50"/>
      <c r="FM166" s="50"/>
      <c r="FN166" s="50"/>
      <c r="FO166" s="50"/>
      <c r="FP166" s="50"/>
      <c r="FQ166" s="50"/>
      <c r="FR166" s="51"/>
      <c r="FS166" s="49"/>
      <c r="FT166" s="50"/>
      <c r="FU166" s="50"/>
      <c r="FV166" s="50"/>
      <c r="FW166" s="50"/>
      <c r="FX166" s="50"/>
      <c r="FY166" s="50"/>
      <c r="FZ166" s="51"/>
      <c r="GA166" s="49"/>
      <c r="GB166" s="50"/>
      <c r="GC166" s="50"/>
      <c r="GD166" s="50"/>
      <c r="GE166" s="50"/>
      <c r="GF166" s="50"/>
      <c r="GG166" s="50"/>
      <c r="GH166" s="51"/>
      <c r="GI166" s="49"/>
      <c r="GJ166" s="50"/>
      <c r="GK166" s="50"/>
      <c r="GL166" s="50"/>
      <c r="GM166" s="50"/>
      <c r="GN166" s="50"/>
      <c r="GO166" s="50"/>
      <c r="GP166" s="51"/>
      <c r="GS166" s="58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59"/>
      <c r="IL166" s="59"/>
      <c r="IM166" s="59"/>
      <c r="IN166" s="59"/>
      <c r="IO166" s="59"/>
      <c r="IP166" s="59"/>
      <c r="IQ166" s="59"/>
      <c r="IR166" s="59"/>
      <c r="IS166" s="59"/>
      <c r="IT166" s="59"/>
      <c r="IU166" s="59"/>
      <c r="IV166" s="59"/>
      <c r="IW166" s="59"/>
      <c r="IX166" s="59"/>
      <c r="IY166" s="59"/>
      <c r="IZ166" s="59"/>
      <c r="JA166" s="59"/>
      <c r="JB166" s="59"/>
      <c r="JC166" s="59"/>
      <c r="JD166" s="59"/>
      <c r="JE166" s="59"/>
      <c r="JF166" s="59"/>
      <c r="JG166" s="59"/>
      <c r="JH166" s="59"/>
      <c r="JI166" s="59"/>
      <c r="JJ166" s="59"/>
      <c r="JK166" s="59"/>
      <c r="JL166" s="60"/>
      <c r="JO166" s="58"/>
      <c r="JP166" s="59"/>
      <c r="JQ166" s="59"/>
      <c r="JR166" s="59"/>
      <c r="JS166" s="59"/>
      <c r="JT166" s="59"/>
      <c r="JU166" s="59"/>
      <c r="JV166" s="59"/>
      <c r="JW166" s="59"/>
      <c r="JX166" s="59"/>
      <c r="JY166" s="59"/>
      <c r="JZ166" s="59"/>
      <c r="KA166" s="59"/>
      <c r="KB166" s="59"/>
      <c r="KC166" s="59"/>
      <c r="KD166" s="59"/>
      <c r="KE166" s="59"/>
      <c r="KF166" s="59"/>
      <c r="KG166" s="59"/>
      <c r="KH166" s="59"/>
      <c r="KI166" s="59"/>
      <c r="KJ166" s="59"/>
      <c r="KK166" s="59"/>
      <c r="KL166" s="59"/>
      <c r="KM166" s="59"/>
      <c r="KN166" s="59"/>
      <c r="KO166" s="59"/>
      <c r="KP166" s="59"/>
      <c r="KQ166" s="59"/>
      <c r="KR166" s="59"/>
      <c r="KS166" s="59"/>
      <c r="KT166" s="59"/>
      <c r="KU166" s="59"/>
      <c r="KV166" s="59"/>
      <c r="KW166" s="59"/>
      <c r="KX166" s="59"/>
      <c r="KY166" s="59"/>
      <c r="KZ166" s="59"/>
      <c r="LA166" s="59"/>
      <c r="LB166" s="59"/>
      <c r="LC166" s="59"/>
      <c r="LD166" s="59"/>
      <c r="LE166" s="59"/>
      <c r="LF166" s="59"/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L166" s="59"/>
      <c r="MM166" s="59"/>
      <c r="MN166" s="60"/>
      <c r="MO166" s="1"/>
    </row>
    <row r="167" spans="1:353" ht="2.85" customHeight="1" x14ac:dyDescent="0.15">
      <c r="A167" s="64"/>
      <c r="B167" s="64"/>
      <c r="C167" s="64"/>
      <c r="D167" s="64"/>
      <c r="E167" s="64"/>
      <c r="F167" s="110"/>
      <c r="G167" s="6"/>
      <c r="H167" s="49"/>
      <c r="I167" s="50"/>
      <c r="J167" s="50"/>
      <c r="K167" s="50"/>
      <c r="L167" s="50"/>
      <c r="M167" s="50"/>
      <c r="N167" s="50"/>
      <c r="O167" s="50"/>
      <c r="P167" s="50"/>
      <c r="Q167" s="50"/>
      <c r="R167" s="49"/>
      <c r="S167" s="50"/>
      <c r="T167" s="50"/>
      <c r="U167" s="50"/>
      <c r="V167" s="50"/>
      <c r="W167" s="50"/>
      <c r="X167" s="50"/>
      <c r="Y167" s="50"/>
      <c r="Z167" s="50"/>
      <c r="AA167" s="51"/>
      <c r="AB167" s="49"/>
      <c r="AC167" s="50"/>
      <c r="AD167" s="50"/>
      <c r="AE167" s="50"/>
      <c r="AF167" s="50"/>
      <c r="AG167" s="50"/>
      <c r="AH167" s="50"/>
      <c r="AI167" s="50"/>
      <c r="AJ167" s="50"/>
      <c r="AK167" s="51"/>
      <c r="AN167" s="49"/>
      <c r="AO167" s="50"/>
      <c r="AP167" s="50"/>
      <c r="AQ167" s="50"/>
      <c r="AR167" s="50"/>
      <c r="AS167" s="50"/>
      <c r="AT167" s="50"/>
      <c r="AU167" s="50"/>
      <c r="AV167" s="50"/>
      <c r="AW167" s="51"/>
      <c r="AX167" s="22"/>
      <c r="AY167" s="22"/>
      <c r="AZ167" s="122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2"/>
      <c r="BK167" s="112"/>
      <c r="BL167" s="112"/>
      <c r="BM167" s="112"/>
      <c r="BN167" s="112"/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117"/>
      <c r="BY167" s="1"/>
      <c r="BZ167" s="1"/>
      <c r="CA167" s="110"/>
      <c r="CB167" s="110"/>
      <c r="CC167" s="110"/>
      <c r="CD167" s="110"/>
      <c r="CE167" s="1"/>
      <c r="CF167" s="1"/>
      <c r="CG167" s="117"/>
      <c r="CH167" s="117"/>
      <c r="CI167" s="117"/>
      <c r="CJ167" s="117"/>
      <c r="CK167" s="117"/>
      <c r="CL167" s="117"/>
      <c r="CM167" s="117"/>
      <c r="CN167" s="117"/>
      <c r="CO167" s="117"/>
      <c r="CP167" s="117"/>
      <c r="CQ167" s="112"/>
      <c r="CR167" s="112"/>
      <c r="CS167" s="112"/>
      <c r="CT167" s="112"/>
      <c r="CU167" s="112"/>
      <c r="CV167" s="117"/>
      <c r="CW167" s="117"/>
      <c r="CX167" s="117"/>
      <c r="CY167" s="117"/>
      <c r="CZ167" s="117"/>
      <c r="DA167" s="117"/>
      <c r="DB167" s="117"/>
      <c r="DC167" s="117"/>
      <c r="DD167" s="117"/>
      <c r="DE167" s="118"/>
      <c r="DF167" s="22"/>
      <c r="DG167" s="22"/>
      <c r="DH167" s="122"/>
      <c r="DI167" s="117"/>
      <c r="DJ167" s="117"/>
      <c r="DK167" s="117"/>
      <c r="DL167" s="117"/>
      <c r="DM167" s="117"/>
      <c r="DN167" s="117"/>
      <c r="DO167" s="117"/>
      <c r="DP167" s="117"/>
      <c r="DQ167" s="117"/>
      <c r="DR167" s="112"/>
      <c r="DS167" s="112"/>
      <c r="DT167" s="112"/>
      <c r="DU167" s="112"/>
      <c r="DV167" s="112"/>
      <c r="DW167" s="117"/>
      <c r="DX167" s="117"/>
      <c r="DY167" s="117"/>
      <c r="DZ167" s="117"/>
      <c r="EA167" s="117"/>
      <c r="EB167" s="117"/>
      <c r="EC167" s="117"/>
      <c r="ED167" s="117"/>
      <c r="EE167" s="117"/>
      <c r="EF167" s="118"/>
      <c r="EG167" s="22"/>
      <c r="EH167" s="22"/>
      <c r="EI167" s="49"/>
      <c r="EJ167" s="50"/>
      <c r="EK167" s="50"/>
      <c r="EL167" s="50"/>
      <c r="EM167" s="50"/>
      <c r="EN167" s="50"/>
      <c r="EO167" s="50"/>
      <c r="EP167" s="50"/>
      <c r="EQ167" s="50"/>
      <c r="ER167" s="51"/>
      <c r="ET167" s="22"/>
      <c r="EU167" s="49"/>
      <c r="EV167" s="50"/>
      <c r="EW167" s="50"/>
      <c r="EX167" s="50"/>
      <c r="EY167" s="50"/>
      <c r="EZ167" s="50"/>
      <c r="FA167" s="50"/>
      <c r="FB167" s="51"/>
      <c r="FC167" s="49"/>
      <c r="FD167" s="50"/>
      <c r="FE167" s="50"/>
      <c r="FF167" s="50"/>
      <c r="FG167" s="50"/>
      <c r="FH167" s="50"/>
      <c r="FI167" s="50"/>
      <c r="FJ167" s="51"/>
      <c r="FK167" s="49"/>
      <c r="FL167" s="50"/>
      <c r="FM167" s="50"/>
      <c r="FN167" s="50"/>
      <c r="FO167" s="50"/>
      <c r="FP167" s="50"/>
      <c r="FQ167" s="50"/>
      <c r="FR167" s="51"/>
      <c r="FS167" s="49"/>
      <c r="FT167" s="50"/>
      <c r="FU167" s="50"/>
      <c r="FV167" s="50"/>
      <c r="FW167" s="50"/>
      <c r="FX167" s="50"/>
      <c r="FY167" s="50"/>
      <c r="FZ167" s="51"/>
      <c r="GA167" s="49"/>
      <c r="GB167" s="50"/>
      <c r="GC167" s="50"/>
      <c r="GD167" s="50"/>
      <c r="GE167" s="50"/>
      <c r="GF167" s="50"/>
      <c r="GG167" s="50"/>
      <c r="GH167" s="51"/>
      <c r="GI167" s="49"/>
      <c r="GJ167" s="50"/>
      <c r="GK167" s="50"/>
      <c r="GL167" s="50"/>
      <c r="GM167" s="50"/>
      <c r="GN167" s="50"/>
      <c r="GO167" s="50"/>
      <c r="GP167" s="51"/>
      <c r="GS167" s="58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59"/>
      <c r="IL167" s="59"/>
      <c r="IM167" s="59"/>
      <c r="IN167" s="59"/>
      <c r="IO167" s="59"/>
      <c r="IP167" s="59"/>
      <c r="IQ167" s="59"/>
      <c r="IR167" s="59"/>
      <c r="IS167" s="59"/>
      <c r="IT167" s="59"/>
      <c r="IU167" s="59"/>
      <c r="IV167" s="59"/>
      <c r="IW167" s="59"/>
      <c r="IX167" s="59"/>
      <c r="IY167" s="59"/>
      <c r="IZ167" s="59"/>
      <c r="JA167" s="59"/>
      <c r="JB167" s="59"/>
      <c r="JC167" s="59"/>
      <c r="JD167" s="59"/>
      <c r="JE167" s="59"/>
      <c r="JF167" s="59"/>
      <c r="JG167" s="59"/>
      <c r="JH167" s="59"/>
      <c r="JI167" s="59"/>
      <c r="JJ167" s="59"/>
      <c r="JK167" s="59"/>
      <c r="JL167" s="60"/>
      <c r="JO167" s="58"/>
      <c r="JP167" s="59"/>
      <c r="JQ167" s="59"/>
      <c r="JR167" s="59"/>
      <c r="JS167" s="59"/>
      <c r="JT167" s="59"/>
      <c r="JU167" s="59"/>
      <c r="JV167" s="59"/>
      <c r="JW167" s="59"/>
      <c r="JX167" s="59"/>
      <c r="JY167" s="59"/>
      <c r="JZ167" s="59"/>
      <c r="KA167" s="59"/>
      <c r="KB167" s="59"/>
      <c r="KC167" s="59"/>
      <c r="KD167" s="59"/>
      <c r="KE167" s="59"/>
      <c r="KF167" s="59"/>
      <c r="KG167" s="59"/>
      <c r="KH167" s="59"/>
      <c r="KI167" s="59"/>
      <c r="KJ167" s="59"/>
      <c r="KK167" s="59"/>
      <c r="KL167" s="59"/>
      <c r="KM167" s="59"/>
      <c r="KN167" s="59"/>
      <c r="KO167" s="59"/>
      <c r="KP167" s="59"/>
      <c r="KQ167" s="59"/>
      <c r="KR167" s="59"/>
      <c r="KS167" s="59"/>
      <c r="KT167" s="59"/>
      <c r="KU167" s="59"/>
      <c r="KV167" s="59"/>
      <c r="KW167" s="59"/>
      <c r="KX167" s="59"/>
      <c r="KY167" s="59"/>
      <c r="KZ167" s="59"/>
      <c r="LA167" s="59"/>
      <c r="LB167" s="59"/>
      <c r="LC167" s="59"/>
      <c r="LD167" s="59"/>
      <c r="LE167" s="59"/>
      <c r="LF167" s="59"/>
      <c r="LG167" s="59"/>
      <c r="LH167" s="59"/>
      <c r="LI167" s="59"/>
      <c r="LJ167" s="59"/>
      <c r="LK167" s="59"/>
      <c r="LL167" s="59"/>
      <c r="LM167" s="59"/>
      <c r="LN167" s="59"/>
      <c r="LO167" s="59"/>
      <c r="LP167" s="59"/>
      <c r="LQ167" s="59"/>
      <c r="LR167" s="59"/>
      <c r="LS167" s="59"/>
      <c r="LT167" s="59"/>
      <c r="LU167" s="59"/>
      <c r="LV167" s="59"/>
      <c r="LW167" s="59"/>
      <c r="LX167" s="59"/>
      <c r="LY167" s="59"/>
      <c r="LZ167" s="59"/>
      <c r="MA167" s="59"/>
      <c r="MB167" s="59"/>
      <c r="MC167" s="59"/>
      <c r="MD167" s="59"/>
      <c r="ME167" s="59"/>
      <c r="MF167" s="59"/>
      <c r="MG167" s="59"/>
      <c r="MH167" s="59"/>
      <c r="MI167" s="59"/>
      <c r="MJ167" s="59"/>
      <c r="MK167" s="59"/>
      <c r="ML167" s="59"/>
      <c r="MM167" s="59"/>
      <c r="MN167" s="60"/>
      <c r="MO167" s="1"/>
    </row>
    <row r="168" spans="1:353" ht="2.85" customHeight="1" x14ac:dyDescent="0.15">
      <c r="A168" s="64"/>
      <c r="B168" s="64"/>
      <c r="C168" s="64"/>
      <c r="D168" s="64"/>
      <c r="E168" s="64"/>
      <c r="F168" s="110"/>
      <c r="G168" s="6"/>
      <c r="H168" s="49"/>
      <c r="I168" s="50"/>
      <c r="J168" s="50"/>
      <c r="K168" s="50"/>
      <c r="L168" s="50"/>
      <c r="M168" s="50"/>
      <c r="N168" s="50"/>
      <c r="O168" s="50"/>
      <c r="P168" s="50"/>
      <c r="Q168" s="50"/>
      <c r="R168" s="49"/>
      <c r="S168" s="50"/>
      <c r="T168" s="50"/>
      <c r="U168" s="50"/>
      <c r="V168" s="50"/>
      <c r="W168" s="50"/>
      <c r="X168" s="50"/>
      <c r="Y168" s="50"/>
      <c r="Z168" s="50"/>
      <c r="AA168" s="51"/>
      <c r="AB168" s="49"/>
      <c r="AC168" s="50"/>
      <c r="AD168" s="50"/>
      <c r="AE168" s="50"/>
      <c r="AF168" s="50"/>
      <c r="AG168" s="50"/>
      <c r="AH168" s="50"/>
      <c r="AI168" s="50"/>
      <c r="AJ168" s="50"/>
      <c r="AK168" s="51"/>
      <c r="AN168" s="49"/>
      <c r="AO168" s="50"/>
      <c r="AP168" s="50"/>
      <c r="AQ168" s="50"/>
      <c r="AR168" s="50"/>
      <c r="AS168" s="50"/>
      <c r="AT168" s="50"/>
      <c r="AU168" s="50"/>
      <c r="AV168" s="50"/>
      <c r="AW168" s="51"/>
      <c r="AX168" s="22"/>
      <c r="AY168" s="22"/>
      <c r="AZ168" s="122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2"/>
      <c r="BK168" s="112"/>
      <c r="BL168" s="112"/>
      <c r="BM168" s="112"/>
      <c r="BN168" s="112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"/>
      <c r="BZ168" s="1"/>
      <c r="CA168" s="110"/>
      <c r="CB168" s="110"/>
      <c r="CC168" s="110"/>
      <c r="CD168" s="110"/>
      <c r="CE168" s="1"/>
      <c r="CF168" s="1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2"/>
      <c r="CR168" s="112"/>
      <c r="CS168" s="112"/>
      <c r="CT168" s="112"/>
      <c r="CU168" s="112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8"/>
      <c r="DF168" s="22"/>
      <c r="DG168" s="22"/>
      <c r="DH168" s="122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2"/>
      <c r="DS168" s="112"/>
      <c r="DT168" s="112"/>
      <c r="DU168" s="112"/>
      <c r="DV168" s="112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8"/>
      <c r="EG168" s="22"/>
      <c r="EH168" s="22"/>
      <c r="EI168" s="49"/>
      <c r="EJ168" s="50"/>
      <c r="EK168" s="50"/>
      <c r="EL168" s="50"/>
      <c r="EM168" s="50"/>
      <c r="EN168" s="50"/>
      <c r="EO168" s="50"/>
      <c r="EP168" s="50"/>
      <c r="EQ168" s="50"/>
      <c r="ER168" s="51"/>
      <c r="ET168" s="22"/>
      <c r="EU168" s="49"/>
      <c r="EV168" s="50"/>
      <c r="EW168" s="50"/>
      <c r="EX168" s="50"/>
      <c r="EY168" s="50"/>
      <c r="EZ168" s="50"/>
      <c r="FA168" s="50"/>
      <c r="FB168" s="51"/>
      <c r="FC168" s="49"/>
      <c r="FD168" s="50"/>
      <c r="FE168" s="50"/>
      <c r="FF168" s="50"/>
      <c r="FG168" s="50"/>
      <c r="FH168" s="50"/>
      <c r="FI168" s="50"/>
      <c r="FJ168" s="51"/>
      <c r="FK168" s="49"/>
      <c r="FL168" s="50"/>
      <c r="FM168" s="50"/>
      <c r="FN168" s="50"/>
      <c r="FO168" s="50"/>
      <c r="FP168" s="50"/>
      <c r="FQ168" s="50"/>
      <c r="FR168" s="51"/>
      <c r="FS168" s="49"/>
      <c r="FT168" s="50"/>
      <c r="FU168" s="50"/>
      <c r="FV168" s="50"/>
      <c r="FW168" s="50"/>
      <c r="FX168" s="50"/>
      <c r="FY168" s="50"/>
      <c r="FZ168" s="51"/>
      <c r="GA168" s="49"/>
      <c r="GB168" s="50"/>
      <c r="GC168" s="50"/>
      <c r="GD168" s="50"/>
      <c r="GE168" s="50"/>
      <c r="GF168" s="50"/>
      <c r="GG168" s="50"/>
      <c r="GH168" s="51"/>
      <c r="GI168" s="49"/>
      <c r="GJ168" s="50"/>
      <c r="GK168" s="50"/>
      <c r="GL168" s="50"/>
      <c r="GM168" s="50"/>
      <c r="GN168" s="50"/>
      <c r="GO168" s="50"/>
      <c r="GP168" s="51"/>
      <c r="GS168" s="58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59"/>
      <c r="IL168" s="59"/>
      <c r="IM168" s="59"/>
      <c r="IN168" s="59"/>
      <c r="IO168" s="59"/>
      <c r="IP168" s="59"/>
      <c r="IQ168" s="59"/>
      <c r="IR168" s="59"/>
      <c r="IS168" s="59"/>
      <c r="IT168" s="59"/>
      <c r="IU168" s="59"/>
      <c r="IV168" s="59"/>
      <c r="IW168" s="59"/>
      <c r="IX168" s="59"/>
      <c r="IY168" s="59"/>
      <c r="IZ168" s="59"/>
      <c r="JA168" s="59"/>
      <c r="JB168" s="59"/>
      <c r="JC168" s="59"/>
      <c r="JD168" s="59"/>
      <c r="JE168" s="59"/>
      <c r="JF168" s="59"/>
      <c r="JG168" s="59"/>
      <c r="JH168" s="59"/>
      <c r="JI168" s="59"/>
      <c r="JJ168" s="59"/>
      <c r="JK168" s="59"/>
      <c r="JL168" s="60"/>
      <c r="JO168" s="58"/>
      <c r="JP168" s="59"/>
      <c r="JQ168" s="59"/>
      <c r="JR168" s="59"/>
      <c r="JS168" s="59"/>
      <c r="JT168" s="59"/>
      <c r="JU168" s="59"/>
      <c r="JV168" s="59"/>
      <c r="JW168" s="59"/>
      <c r="JX168" s="59"/>
      <c r="JY168" s="59"/>
      <c r="JZ168" s="59"/>
      <c r="KA168" s="59"/>
      <c r="KB168" s="59"/>
      <c r="KC168" s="59"/>
      <c r="KD168" s="59"/>
      <c r="KE168" s="59"/>
      <c r="KF168" s="59"/>
      <c r="KG168" s="59"/>
      <c r="KH168" s="59"/>
      <c r="KI168" s="59"/>
      <c r="KJ168" s="59"/>
      <c r="KK168" s="59"/>
      <c r="KL168" s="59"/>
      <c r="KM168" s="59"/>
      <c r="KN168" s="59"/>
      <c r="KO168" s="59"/>
      <c r="KP168" s="59"/>
      <c r="KQ168" s="59"/>
      <c r="KR168" s="59"/>
      <c r="KS168" s="59"/>
      <c r="KT168" s="59"/>
      <c r="KU168" s="59"/>
      <c r="KV168" s="59"/>
      <c r="KW168" s="59"/>
      <c r="KX168" s="59"/>
      <c r="KY168" s="59"/>
      <c r="KZ168" s="59"/>
      <c r="LA168" s="59"/>
      <c r="LB168" s="59"/>
      <c r="LC168" s="59"/>
      <c r="LD168" s="59"/>
      <c r="LE168" s="59"/>
      <c r="LF168" s="59"/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L168" s="59"/>
      <c r="MM168" s="59"/>
      <c r="MN168" s="60"/>
      <c r="MO168" s="1"/>
    </row>
    <row r="169" spans="1:353" ht="2.85" customHeight="1" x14ac:dyDescent="0.15">
      <c r="A169" s="64"/>
      <c r="B169" s="64"/>
      <c r="C169" s="64"/>
      <c r="D169" s="64"/>
      <c r="E169" s="64"/>
      <c r="F169" s="110"/>
      <c r="G169" s="6"/>
      <c r="H169" s="49"/>
      <c r="I169" s="50"/>
      <c r="J169" s="50"/>
      <c r="K169" s="50"/>
      <c r="L169" s="50"/>
      <c r="M169" s="50"/>
      <c r="N169" s="50"/>
      <c r="O169" s="50"/>
      <c r="P169" s="50"/>
      <c r="Q169" s="50"/>
      <c r="R169" s="49"/>
      <c r="S169" s="50"/>
      <c r="T169" s="50"/>
      <c r="U169" s="50"/>
      <c r="V169" s="50"/>
      <c r="W169" s="50"/>
      <c r="X169" s="50"/>
      <c r="Y169" s="50"/>
      <c r="Z169" s="50"/>
      <c r="AA169" s="51"/>
      <c r="AB169" s="49"/>
      <c r="AC169" s="50"/>
      <c r="AD169" s="50"/>
      <c r="AE169" s="50"/>
      <c r="AF169" s="50"/>
      <c r="AG169" s="50"/>
      <c r="AH169" s="50"/>
      <c r="AI169" s="50"/>
      <c r="AJ169" s="50"/>
      <c r="AK169" s="51"/>
      <c r="AN169" s="49"/>
      <c r="AO169" s="50"/>
      <c r="AP169" s="50"/>
      <c r="AQ169" s="50"/>
      <c r="AR169" s="50"/>
      <c r="AS169" s="50"/>
      <c r="AT169" s="50"/>
      <c r="AU169" s="50"/>
      <c r="AV169" s="50"/>
      <c r="AW169" s="51"/>
      <c r="AX169" s="22"/>
      <c r="AY169" s="22"/>
      <c r="AZ169" s="122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2"/>
      <c r="BK169" s="112"/>
      <c r="BL169" s="112"/>
      <c r="BM169" s="112"/>
      <c r="BN169" s="112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"/>
      <c r="BZ169" s="1"/>
      <c r="CA169" s="110"/>
      <c r="CB169" s="110"/>
      <c r="CC169" s="110"/>
      <c r="CD169" s="110"/>
      <c r="CE169" s="1"/>
      <c r="CF169" s="1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2"/>
      <c r="CR169" s="112"/>
      <c r="CS169" s="112"/>
      <c r="CT169" s="112"/>
      <c r="CU169" s="112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8"/>
      <c r="DF169" s="22"/>
      <c r="DG169" s="22"/>
      <c r="DH169" s="122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2"/>
      <c r="DS169" s="112"/>
      <c r="DT169" s="112"/>
      <c r="DU169" s="112"/>
      <c r="DV169" s="112"/>
      <c r="DW169" s="117"/>
      <c r="DX169" s="117"/>
      <c r="DY169" s="117"/>
      <c r="DZ169" s="117"/>
      <c r="EA169" s="117"/>
      <c r="EB169" s="117"/>
      <c r="EC169" s="117"/>
      <c r="ED169" s="117"/>
      <c r="EE169" s="117"/>
      <c r="EF169" s="118"/>
      <c r="EG169" s="22"/>
      <c r="EH169" s="22"/>
      <c r="EI169" s="49"/>
      <c r="EJ169" s="50"/>
      <c r="EK169" s="50"/>
      <c r="EL169" s="50"/>
      <c r="EM169" s="50"/>
      <c r="EN169" s="50"/>
      <c r="EO169" s="50"/>
      <c r="EP169" s="50"/>
      <c r="EQ169" s="50"/>
      <c r="ER169" s="51"/>
      <c r="ET169" s="22"/>
      <c r="EU169" s="49"/>
      <c r="EV169" s="50"/>
      <c r="EW169" s="50"/>
      <c r="EX169" s="50"/>
      <c r="EY169" s="50"/>
      <c r="EZ169" s="50"/>
      <c r="FA169" s="50"/>
      <c r="FB169" s="51"/>
      <c r="FC169" s="49"/>
      <c r="FD169" s="50"/>
      <c r="FE169" s="50"/>
      <c r="FF169" s="50"/>
      <c r="FG169" s="50"/>
      <c r="FH169" s="50"/>
      <c r="FI169" s="50"/>
      <c r="FJ169" s="51"/>
      <c r="FK169" s="49"/>
      <c r="FL169" s="50"/>
      <c r="FM169" s="50"/>
      <c r="FN169" s="50"/>
      <c r="FO169" s="50"/>
      <c r="FP169" s="50"/>
      <c r="FQ169" s="50"/>
      <c r="FR169" s="51"/>
      <c r="FS169" s="49"/>
      <c r="FT169" s="50"/>
      <c r="FU169" s="50"/>
      <c r="FV169" s="50"/>
      <c r="FW169" s="50"/>
      <c r="FX169" s="50"/>
      <c r="FY169" s="50"/>
      <c r="FZ169" s="51"/>
      <c r="GA169" s="49"/>
      <c r="GB169" s="50"/>
      <c r="GC169" s="50"/>
      <c r="GD169" s="50"/>
      <c r="GE169" s="50"/>
      <c r="GF169" s="50"/>
      <c r="GG169" s="50"/>
      <c r="GH169" s="51"/>
      <c r="GI169" s="49"/>
      <c r="GJ169" s="50"/>
      <c r="GK169" s="50"/>
      <c r="GL169" s="50"/>
      <c r="GM169" s="50"/>
      <c r="GN169" s="50"/>
      <c r="GO169" s="50"/>
      <c r="GP169" s="51"/>
      <c r="GS169" s="58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  <c r="HZ169" s="59"/>
      <c r="IA169" s="59"/>
      <c r="IB169" s="59"/>
      <c r="IC169" s="59"/>
      <c r="ID169" s="59"/>
      <c r="IE169" s="59"/>
      <c r="IF169" s="59"/>
      <c r="IG169" s="59"/>
      <c r="IH169" s="59"/>
      <c r="II169" s="59"/>
      <c r="IJ169" s="59"/>
      <c r="IK169" s="59"/>
      <c r="IL169" s="59"/>
      <c r="IM169" s="59"/>
      <c r="IN169" s="59"/>
      <c r="IO169" s="59"/>
      <c r="IP169" s="59"/>
      <c r="IQ169" s="59"/>
      <c r="IR169" s="59"/>
      <c r="IS169" s="59"/>
      <c r="IT169" s="59"/>
      <c r="IU169" s="59"/>
      <c r="IV169" s="59"/>
      <c r="IW169" s="59"/>
      <c r="IX169" s="59"/>
      <c r="IY169" s="59"/>
      <c r="IZ169" s="59"/>
      <c r="JA169" s="59"/>
      <c r="JB169" s="59"/>
      <c r="JC169" s="59"/>
      <c r="JD169" s="59"/>
      <c r="JE169" s="59"/>
      <c r="JF169" s="59"/>
      <c r="JG169" s="59"/>
      <c r="JH169" s="59"/>
      <c r="JI169" s="59"/>
      <c r="JJ169" s="59"/>
      <c r="JK169" s="59"/>
      <c r="JL169" s="60"/>
      <c r="JO169" s="58"/>
      <c r="JP169" s="59"/>
      <c r="JQ169" s="59"/>
      <c r="JR169" s="59"/>
      <c r="JS169" s="59"/>
      <c r="JT169" s="59"/>
      <c r="JU169" s="59"/>
      <c r="JV169" s="59"/>
      <c r="JW169" s="59"/>
      <c r="JX169" s="59"/>
      <c r="JY169" s="59"/>
      <c r="JZ169" s="59"/>
      <c r="KA169" s="59"/>
      <c r="KB169" s="59"/>
      <c r="KC169" s="59"/>
      <c r="KD169" s="59"/>
      <c r="KE169" s="59"/>
      <c r="KF169" s="59"/>
      <c r="KG169" s="59"/>
      <c r="KH169" s="59"/>
      <c r="KI169" s="59"/>
      <c r="KJ169" s="59"/>
      <c r="KK169" s="59"/>
      <c r="KL169" s="59"/>
      <c r="KM169" s="59"/>
      <c r="KN169" s="59"/>
      <c r="KO169" s="59"/>
      <c r="KP169" s="59"/>
      <c r="KQ169" s="59"/>
      <c r="KR169" s="59"/>
      <c r="KS169" s="59"/>
      <c r="KT169" s="59"/>
      <c r="KU169" s="59"/>
      <c r="KV169" s="59"/>
      <c r="KW169" s="59"/>
      <c r="KX169" s="59"/>
      <c r="KY169" s="59"/>
      <c r="KZ169" s="59"/>
      <c r="LA169" s="59"/>
      <c r="LB169" s="59"/>
      <c r="LC169" s="59"/>
      <c r="LD169" s="59"/>
      <c r="LE169" s="59"/>
      <c r="LF169" s="59"/>
      <c r="LG169" s="59"/>
      <c r="LH169" s="59"/>
      <c r="LI169" s="59"/>
      <c r="LJ169" s="59"/>
      <c r="LK169" s="59"/>
      <c r="LL169" s="59"/>
      <c r="LM169" s="59"/>
      <c r="LN169" s="59"/>
      <c r="LO169" s="59"/>
      <c r="LP169" s="59"/>
      <c r="LQ169" s="59"/>
      <c r="LR169" s="59"/>
      <c r="LS169" s="59"/>
      <c r="LT169" s="59"/>
      <c r="LU169" s="59"/>
      <c r="LV169" s="59"/>
      <c r="LW169" s="59"/>
      <c r="LX169" s="59"/>
      <c r="LY169" s="59"/>
      <c r="LZ169" s="59"/>
      <c r="MA169" s="59"/>
      <c r="MB169" s="59"/>
      <c r="MC169" s="59"/>
      <c r="MD169" s="59"/>
      <c r="ME169" s="59"/>
      <c r="MF169" s="59"/>
      <c r="MG169" s="59"/>
      <c r="MH169" s="59"/>
      <c r="MI169" s="59"/>
      <c r="MJ169" s="59"/>
      <c r="MK169" s="59"/>
      <c r="ML169" s="59"/>
      <c r="MM169" s="59"/>
      <c r="MN169" s="60"/>
      <c r="MO169" s="1"/>
    </row>
    <row r="170" spans="1:353" ht="2.85" customHeight="1" x14ac:dyDescent="0.15">
      <c r="A170" s="64"/>
      <c r="B170" s="64"/>
      <c r="C170" s="64"/>
      <c r="D170" s="64"/>
      <c r="E170" s="64"/>
      <c r="F170" s="110"/>
      <c r="G170" s="6"/>
      <c r="H170" s="49"/>
      <c r="I170" s="50"/>
      <c r="J170" s="50"/>
      <c r="K170" s="50"/>
      <c r="L170" s="50"/>
      <c r="M170" s="50"/>
      <c r="N170" s="50"/>
      <c r="O170" s="50"/>
      <c r="P170" s="50"/>
      <c r="Q170" s="50"/>
      <c r="R170" s="49"/>
      <c r="S170" s="50"/>
      <c r="T170" s="50"/>
      <c r="U170" s="50"/>
      <c r="V170" s="50"/>
      <c r="W170" s="50"/>
      <c r="X170" s="50"/>
      <c r="Y170" s="50"/>
      <c r="Z170" s="50"/>
      <c r="AA170" s="51"/>
      <c r="AB170" s="49"/>
      <c r="AC170" s="50"/>
      <c r="AD170" s="50"/>
      <c r="AE170" s="50"/>
      <c r="AF170" s="50"/>
      <c r="AG170" s="50"/>
      <c r="AH170" s="50"/>
      <c r="AI170" s="50"/>
      <c r="AJ170" s="50"/>
      <c r="AK170" s="51"/>
      <c r="AN170" s="49"/>
      <c r="AO170" s="50"/>
      <c r="AP170" s="50"/>
      <c r="AQ170" s="50"/>
      <c r="AR170" s="50"/>
      <c r="AS170" s="50"/>
      <c r="AT170" s="50"/>
      <c r="AU170" s="50"/>
      <c r="AV170" s="50"/>
      <c r="AW170" s="51"/>
      <c r="AX170" s="22"/>
      <c r="AY170" s="22"/>
      <c r="AZ170" s="122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2"/>
      <c r="BK170" s="112"/>
      <c r="BL170" s="112"/>
      <c r="BM170" s="112"/>
      <c r="BN170" s="112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"/>
      <c r="BZ170" s="1"/>
      <c r="CA170" s="1"/>
      <c r="CB170" s="1"/>
      <c r="CC170" s="1"/>
      <c r="CD170" s="1"/>
      <c r="CE170" s="1"/>
      <c r="CF170" s="1"/>
      <c r="CG170" s="117"/>
      <c r="CH170" s="117"/>
      <c r="CI170" s="117"/>
      <c r="CJ170" s="117"/>
      <c r="CK170" s="117"/>
      <c r="CL170" s="117"/>
      <c r="CM170" s="117"/>
      <c r="CN170" s="117"/>
      <c r="CO170" s="117"/>
      <c r="CP170" s="117"/>
      <c r="CQ170" s="112"/>
      <c r="CR170" s="112"/>
      <c r="CS170" s="112"/>
      <c r="CT170" s="112"/>
      <c r="CU170" s="112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8"/>
      <c r="DF170" s="22"/>
      <c r="DG170" s="22"/>
      <c r="DH170" s="122"/>
      <c r="DI170" s="117"/>
      <c r="DJ170" s="117"/>
      <c r="DK170" s="117"/>
      <c r="DL170" s="117"/>
      <c r="DM170" s="117"/>
      <c r="DN170" s="117"/>
      <c r="DO170" s="117"/>
      <c r="DP170" s="117"/>
      <c r="DQ170" s="117"/>
      <c r="DR170" s="112"/>
      <c r="DS170" s="112"/>
      <c r="DT170" s="112"/>
      <c r="DU170" s="112"/>
      <c r="DV170" s="112"/>
      <c r="DW170" s="117"/>
      <c r="DX170" s="117"/>
      <c r="DY170" s="117"/>
      <c r="DZ170" s="117"/>
      <c r="EA170" s="117"/>
      <c r="EB170" s="117"/>
      <c r="EC170" s="117"/>
      <c r="ED170" s="117"/>
      <c r="EE170" s="117"/>
      <c r="EF170" s="118"/>
      <c r="EG170" s="22"/>
      <c r="EH170" s="22"/>
      <c r="EI170" s="49"/>
      <c r="EJ170" s="50"/>
      <c r="EK170" s="50"/>
      <c r="EL170" s="50"/>
      <c r="EM170" s="50"/>
      <c r="EN170" s="50"/>
      <c r="EO170" s="50"/>
      <c r="EP170" s="50"/>
      <c r="EQ170" s="50"/>
      <c r="ER170" s="51"/>
      <c r="ET170" s="22"/>
      <c r="EU170" s="49"/>
      <c r="EV170" s="50"/>
      <c r="EW170" s="50"/>
      <c r="EX170" s="50"/>
      <c r="EY170" s="50"/>
      <c r="EZ170" s="50"/>
      <c r="FA170" s="50"/>
      <c r="FB170" s="51"/>
      <c r="FC170" s="49"/>
      <c r="FD170" s="50"/>
      <c r="FE170" s="50"/>
      <c r="FF170" s="50"/>
      <c r="FG170" s="50"/>
      <c r="FH170" s="50"/>
      <c r="FI170" s="50"/>
      <c r="FJ170" s="51"/>
      <c r="FK170" s="49"/>
      <c r="FL170" s="50"/>
      <c r="FM170" s="50"/>
      <c r="FN170" s="50"/>
      <c r="FO170" s="50"/>
      <c r="FP170" s="50"/>
      <c r="FQ170" s="50"/>
      <c r="FR170" s="51"/>
      <c r="FS170" s="49"/>
      <c r="FT170" s="50"/>
      <c r="FU170" s="50"/>
      <c r="FV170" s="50"/>
      <c r="FW170" s="50"/>
      <c r="FX170" s="50"/>
      <c r="FY170" s="50"/>
      <c r="FZ170" s="51"/>
      <c r="GA170" s="49"/>
      <c r="GB170" s="50"/>
      <c r="GC170" s="50"/>
      <c r="GD170" s="50"/>
      <c r="GE170" s="50"/>
      <c r="GF170" s="50"/>
      <c r="GG170" s="50"/>
      <c r="GH170" s="51"/>
      <c r="GI170" s="49"/>
      <c r="GJ170" s="50"/>
      <c r="GK170" s="50"/>
      <c r="GL170" s="50"/>
      <c r="GM170" s="50"/>
      <c r="GN170" s="50"/>
      <c r="GO170" s="50"/>
      <c r="GP170" s="51"/>
      <c r="GS170" s="58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59"/>
      <c r="IL170" s="59"/>
      <c r="IM170" s="59"/>
      <c r="IN170" s="59"/>
      <c r="IO170" s="59"/>
      <c r="IP170" s="59"/>
      <c r="IQ170" s="59"/>
      <c r="IR170" s="59"/>
      <c r="IS170" s="59"/>
      <c r="IT170" s="59"/>
      <c r="IU170" s="59"/>
      <c r="IV170" s="59"/>
      <c r="IW170" s="59"/>
      <c r="IX170" s="59"/>
      <c r="IY170" s="59"/>
      <c r="IZ170" s="59"/>
      <c r="JA170" s="59"/>
      <c r="JB170" s="59"/>
      <c r="JC170" s="59"/>
      <c r="JD170" s="59"/>
      <c r="JE170" s="59"/>
      <c r="JF170" s="59"/>
      <c r="JG170" s="59"/>
      <c r="JH170" s="59"/>
      <c r="JI170" s="59"/>
      <c r="JJ170" s="59"/>
      <c r="JK170" s="59"/>
      <c r="JL170" s="60"/>
      <c r="JO170" s="58"/>
      <c r="JP170" s="59"/>
      <c r="JQ170" s="59"/>
      <c r="JR170" s="59"/>
      <c r="JS170" s="59"/>
      <c r="JT170" s="59"/>
      <c r="JU170" s="59"/>
      <c r="JV170" s="59"/>
      <c r="JW170" s="59"/>
      <c r="JX170" s="59"/>
      <c r="JY170" s="59"/>
      <c r="JZ170" s="59"/>
      <c r="KA170" s="59"/>
      <c r="KB170" s="59"/>
      <c r="KC170" s="59"/>
      <c r="KD170" s="59"/>
      <c r="KE170" s="59"/>
      <c r="KF170" s="59"/>
      <c r="KG170" s="59"/>
      <c r="KH170" s="59"/>
      <c r="KI170" s="59"/>
      <c r="KJ170" s="59"/>
      <c r="KK170" s="59"/>
      <c r="KL170" s="59"/>
      <c r="KM170" s="59"/>
      <c r="KN170" s="59"/>
      <c r="KO170" s="59"/>
      <c r="KP170" s="59"/>
      <c r="KQ170" s="59"/>
      <c r="KR170" s="59"/>
      <c r="KS170" s="59"/>
      <c r="KT170" s="59"/>
      <c r="KU170" s="59"/>
      <c r="KV170" s="59"/>
      <c r="KW170" s="59"/>
      <c r="KX170" s="59"/>
      <c r="KY170" s="59"/>
      <c r="KZ170" s="59"/>
      <c r="LA170" s="59"/>
      <c r="LB170" s="59"/>
      <c r="LC170" s="59"/>
      <c r="LD170" s="59"/>
      <c r="LE170" s="59"/>
      <c r="LF170" s="59"/>
      <c r="LG170" s="59"/>
      <c r="LH170" s="59"/>
      <c r="LI170" s="59"/>
      <c r="LJ170" s="59"/>
      <c r="LK170" s="59"/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L170" s="59"/>
      <c r="MM170" s="59"/>
      <c r="MN170" s="60"/>
      <c r="MO170" s="1"/>
    </row>
    <row r="171" spans="1:353" ht="2.85" customHeight="1" x14ac:dyDescent="0.15">
      <c r="A171" s="64"/>
      <c r="B171" s="64"/>
      <c r="C171" s="64"/>
      <c r="D171" s="64"/>
      <c r="E171" s="64"/>
      <c r="F171" s="110"/>
      <c r="G171" s="6"/>
      <c r="H171" s="52"/>
      <c r="I171" s="53"/>
      <c r="J171" s="53"/>
      <c r="K171" s="53"/>
      <c r="L171" s="53"/>
      <c r="M171" s="53"/>
      <c r="N171" s="53"/>
      <c r="O171" s="53"/>
      <c r="P171" s="53"/>
      <c r="Q171" s="53"/>
      <c r="R171" s="52"/>
      <c r="S171" s="53"/>
      <c r="T171" s="53"/>
      <c r="U171" s="53"/>
      <c r="V171" s="53"/>
      <c r="W171" s="53"/>
      <c r="X171" s="53"/>
      <c r="Y171" s="53"/>
      <c r="Z171" s="53"/>
      <c r="AA171" s="54"/>
      <c r="AB171" s="52"/>
      <c r="AC171" s="53"/>
      <c r="AD171" s="53"/>
      <c r="AE171" s="53"/>
      <c r="AF171" s="53"/>
      <c r="AG171" s="53"/>
      <c r="AH171" s="53"/>
      <c r="AI171" s="53"/>
      <c r="AJ171" s="53"/>
      <c r="AK171" s="54"/>
      <c r="AN171" s="52"/>
      <c r="AO171" s="53"/>
      <c r="AP171" s="53"/>
      <c r="AQ171" s="53"/>
      <c r="AR171" s="53"/>
      <c r="AS171" s="53"/>
      <c r="AT171" s="53"/>
      <c r="AU171" s="53"/>
      <c r="AV171" s="53"/>
      <c r="AW171" s="54"/>
      <c r="AX171" s="22"/>
      <c r="AY171" s="22"/>
      <c r="AZ171" s="123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3"/>
      <c r="BK171" s="113"/>
      <c r="BL171" s="113"/>
      <c r="BM171" s="113"/>
      <c r="BN171" s="113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20"/>
      <c r="BZ171" s="20"/>
      <c r="CA171" s="20"/>
      <c r="CB171" s="20"/>
      <c r="CC171" s="20"/>
      <c r="CD171" s="20"/>
      <c r="CE171" s="20"/>
      <c r="CF171" s="20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3"/>
      <c r="CR171" s="113"/>
      <c r="CS171" s="113"/>
      <c r="CT171" s="113"/>
      <c r="CU171" s="113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20"/>
      <c r="DF171" s="22"/>
      <c r="DG171" s="22"/>
      <c r="DH171" s="123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3"/>
      <c r="DS171" s="113"/>
      <c r="DT171" s="113"/>
      <c r="DU171" s="113"/>
      <c r="DV171" s="113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20"/>
      <c r="EG171" s="22"/>
      <c r="EH171" s="22"/>
      <c r="EI171" s="52"/>
      <c r="EJ171" s="53"/>
      <c r="EK171" s="53"/>
      <c r="EL171" s="53"/>
      <c r="EM171" s="53"/>
      <c r="EN171" s="53"/>
      <c r="EO171" s="53"/>
      <c r="EP171" s="53"/>
      <c r="EQ171" s="53"/>
      <c r="ER171" s="54"/>
      <c r="ET171" s="22"/>
      <c r="EU171" s="52"/>
      <c r="EV171" s="53"/>
      <c r="EW171" s="53"/>
      <c r="EX171" s="53"/>
      <c r="EY171" s="53"/>
      <c r="EZ171" s="53"/>
      <c r="FA171" s="53"/>
      <c r="FB171" s="54"/>
      <c r="FC171" s="52"/>
      <c r="FD171" s="53"/>
      <c r="FE171" s="53"/>
      <c r="FF171" s="53"/>
      <c r="FG171" s="53"/>
      <c r="FH171" s="53"/>
      <c r="FI171" s="53"/>
      <c r="FJ171" s="54"/>
      <c r="FK171" s="52"/>
      <c r="FL171" s="53"/>
      <c r="FM171" s="53"/>
      <c r="FN171" s="53"/>
      <c r="FO171" s="53"/>
      <c r="FP171" s="53"/>
      <c r="FQ171" s="53"/>
      <c r="FR171" s="54"/>
      <c r="FS171" s="52"/>
      <c r="FT171" s="53"/>
      <c r="FU171" s="53"/>
      <c r="FV171" s="53"/>
      <c r="FW171" s="53"/>
      <c r="FX171" s="53"/>
      <c r="FY171" s="53"/>
      <c r="FZ171" s="54"/>
      <c r="GA171" s="52"/>
      <c r="GB171" s="53"/>
      <c r="GC171" s="53"/>
      <c r="GD171" s="53"/>
      <c r="GE171" s="53"/>
      <c r="GF171" s="53"/>
      <c r="GG171" s="53"/>
      <c r="GH171" s="54"/>
      <c r="GI171" s="52"/>
      <c r="GJ171" s="53"/>
      <c r="GK171" s="53"/>
      <c r="GL171" s="53"/>
      <c r="GM171" s="53"/>
      <c r="GN171" s="53"/>
      <c r="GO171" s="53"/>
      <c r="GP171" s="54"/>
      <c r="GS171" s="61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  <c r="IW171" s="62"/>
      <c r="IX171" s="62"/>
      <c r="IY171" s="62"/>
      <c r="IZ171" s="62"/>
      <c r="JA171" s="62"/>
      <c r="JB171" s="62"/>
      <c r="JC171" s="62"/>
      <c r="JD171" s="62"/>
      <c r="JE171" s="62"/>
      <c r="JF171" s="62"/>
      <c r="JG171" s="62"/>
      <c r="JH171" s="62"/>
      <c r="JI171" s="62"/>
      <c r="JJ171" s="62"/>
      <c r="JK171" s="62"/>
      <c r="JL171" s="63"/>
      <c r="JO171" s="61"/>
      <c r="JP171" s="62"/>
      <c r="JQ171" s="62"/>
      <c r="JR171" s="62"/>
      <c r="JS171" s="62"/>
      <c r="JT171" s="62"/>
      <c r="JU171" s="62"/>
      <c r="JV171" s="62"/>
      <c r="JW171" s="62"/>
      <c r="JX171" s="62"/>
      <c r="JY171" s="62"/>
      <c r="JZ171" s="62"/>
      <c r="KA171" s="62"/>
      <c r="KB171" s="62"/>
      <c r="KC171" s="62"/>
      <c r="KD171" s="62"/>
      <c r="KE171" s="62"/>
      <c r="KF171" s="62"/>
      <c r="KG171" s="62"/>
      <c r="KH171" s="62"/>
      <c r="KI171" s="62"/>
      <c r="KJ171" s="62"/>
      <c r="KK171" s="62"/>
      <c r="KL171" s="62"/>
      <c r="KM171" s="62"/>
      <c r="KN171" s="62"/>
      <c r="KO171" s="62"/>
      <c r="KP171" s="62"/>
      <c r="KQ171" s="62"/>
      <c r="KR171" s="62"/>
      <c r="KS171" s="62"/>
      <c r="KT171" s="62"/>
      <c r="KU171" s="62"/>
      <c r="KV171" s="62"/>
      <c r="KW171" s="62"/>
      <c r="KX171" s="62"/>
      <c r="KY171" s="62"/>
      <c r="KZ171" s="62"/>
      <c r="LA171" s="62"/>
      <c r="LB171" s="62"/>
      <c r="LC171" s="62"/>
      <c r="LD171" s="62"/>
      <c r="LE171" s="62"/>
      <c r="LF171" s="62"/>
      <c r="LG171" s="62"/>
      <c r="LH171" s="62"/>
      <c r="LI171" s="62"/>
      <c r="LJ171" s="62"/>
      <c r="LK171" s="62"/>
      <c r="LL171" s="62"/>
      <c r="LM171" s="62"/>
      <c r="LN171" s="62"/>
      <c r="LO171" s="62"/>
      <c r="LP171" s="62"/>
      <c r="LQ171" s="62"/>
      <c r="LR171" s="62"/>
      <c r="LS171" s="62"/>
      <c r="LT171" s="62"/>
      <c r="LU171" s="62"/>
      <c r="LV171" s="62"/>
      <c r="LW171" s="62"/>
      <c r="LX171" s="62"/>
      <c r="LY171" s="62"/>
      <c r="LZ171" s="62"/>
      <c r="MA171" s="62"/>
      <c r="MB171" s="62"/>
      <c r="MC171" s="62"/>
      <c r="MD171" s="62"/>
      <c r="ME171" s="62"/>
      <c r="MF171" s="62"/>
      <c r="MG171" s="62"/>
      <c r="MH171" s="62"/>
      <c r="MI171" s="62"/>
      <c r="MJ171" s="62"/>
      <c r="MK171" s="62"/>
      <c r="ML171" s="62"/>
      <c r="MM171" s="62"/>
      <c r="MN171" s="63"/>
      <c r="MO171" s="1"/>
    </row>
    <row r="172" spans="1:353" ht="2.85" customHeight="1" x14ac:dyDescent="0.15">
      <c r="A172" s="64">
        <v>14</v>
      </c>
      <c r="B172" s="64"/>
      <c r="C172" s="64"/>
      <c r="D172" s="64"/>
      <c r="E172" s="64"/>
      <c r="F172" s="110"/>
      <c r="G172" s="6"/>
      <c r="H172" s="124"/>
      <c r="I172" s="47"/>
      <c r="J172" s="47"/>
      <c r="K172" s="47"/>
      <c r="L172" s="47"/>
      <c r="M172" s="47"/>
      <c r="N172" s="47"/>
      <c r="O172" s="47"/>
      <c r="P172" s="47"/>
      <c r="Q172" s="47"/>
      <c r="R172" s="46"/>
      <c r="S172" s="47"/>
      <c r="T172" s="47"/>
      <c r="U172" s="47"/>
      <c r="V172" s="47"/>
      <c r="W172" s="47"/>
      <c r="X172" s="47"/>
      <c r="Y172" s="47"/>
      <c r="Z172" s="47"/>
      <c r="AA172" s="48"/>
      <c r="AB172" s="46"/>
      <c r="AC172" s="47"/>
      <c r="AD172" s="47"/>
      <c r="AE172" s="47"/>
      <c r="AF172" s="47"/>
      <c r="AG172" s="47"/>
      <c r="AH172" s="47"/>
      <c r="AI172" s="47"/>
      <c r="AJ172" s="47"/>
      <c r="AK172" s="48"/>
      <c r="AN172" s="46"/>
      <c r="AO172" s="47"/>
      <c r="AP172" s="47"/>
      <c r="AQ172" s="47"/>
      <c r="AR172" s="47"/>
      <c r="AS172" s="47"/>
      <c r="AT172" s="47"/>
      <c r="AU172" s="47"/>
      <c r="AV172" s="47"/>
      <c r="AW172" s="48"/>
      <c r="AX172" s="21"/>
      <c r="AY172" s="22"/>
      <c r="AZ172" s="121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1" t="s">
        <v>97</v>
      </c>
      <c r="BK172" s="111"/>
      <c r="BL172" s="111"/>
      <c r="BM172" s="111"/>
      <c r="BN172" s="111"/>
      <c r="BO172" s="114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5"/>
      <c r="BZ172" s="15"/>
      <c r="CA172" s="15"/>
      <c r="CB172" s="15"/>
      <c r="CC172" s="15"/>
      <c r="CD172" s="15"/>
      <c r="CE172" s="15"/>
      <c r="CF172" s="15"/>
      <c r="CG172" s="114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1" t="s">
        <v>97</v>
      </c>
      <c r="CR172" s="111"/>
      <c r="CS172" s="111"/>
      <c r="CT172" s="111"/>
      <c r="CU172" s="111"/>
      <c r="CV172" s="114"/>
      <c r="CW172" s="115"/>
      <c r="CX172" s="115"/>
      <c r="CY172" s="115"/>
      <c r="CZ172" s="115"/>
      <c r="DA172" s="115"/>
      <c r="DB172" s="115"/>
      <c r="DC172" s="115"/>
      <c r="DD172" s="115"/>
      <c r="DE172" s="116"/>
      <c r="DF172" s="21"/>
      <c r="DG172" s="22"/>
      <c r="DH172" s="121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1" t="s">
        <v>97</v>
      </c>
      <c r="DS172" s="111"/>
      <c r="DT172" s="111"/>
      <c r="DU172" s="111"/>
      <c r="DV172" s="111"/>
      <c r="DW172" s="114"/>
      <c r="DX172" s="115"/>
      <c r="DY172" s="115"/>
      <c r="DZ172" s="115"/>
      <c r="EA172" s="115"/>
      <c r="EB172" s="115"/>
      <c r="EC172" s="115"/>
      <c r="ED172" s="115"/>
      <c r="EE172" s="115"/>
      <c r="EF172" s="116"/>
      <c r="EG172" s="22"/>
      <c r="EH172" s="22"/>
      <c r="EI172" s="46"/>
      <c r="EJ172" s="47"/>
      <c r="EK172" s="47"/>
      <c r="EL172" s="47"/>
      <c r="EM172" s="47"/>
      <c r="EN172" s="47"/>
      <c r="EO172" s="47"/>
      <c r="EP172" s="47"/>
      <c r="EQ172" s="47"/>
      <c r="ER172" s="48"/>
      <c r="ET172" s="22"/>
      <c r="EU172" s="46"/>
      <c r="EV172" s="47"/>
      <c r="EW172" s="47"/>
      <c r="EX172" s="47"/>
      <c r="EY172" s="47"/>
      <c r="EZ172" s="47"/>
      <c r="FA172" s="47"/>
      <c r="FB172" s="48"/>
      <c r="FC172" s="46"/>
      <c r="FD172" s="47"/>
      <c r="FE172" s="47"/>
      <c r="FF172" s="47"/>
      <c r="FG172" s="47"/>
      <c r="FH172" s="47"/>
      <c r="FI172" s="47"/>
      <c r="FJ172" s="48"/>
      <c r="FK172" s="46"/>
      <c r="FL172" s="47"/>
      <c r="FM172" s="47"/>
      <c r="FN172" s="47"/>
      <c r="FO172" s="47"/>
      <c r="FP172" s="47"/>
      <c r="FQ172" s="47"/>
      <c r="FR172" s="48"/>
      <c r="FS172" s="46"/>
      <c r="FT172" s="47"/>
      <c r="FU172" s="47"/>
      <c r="FV172" s="47"/>
      <c r="FW172" s="47"/>
      <c r="FX172" s="47"/>
      <c r="FY172" s="47"/>
      <c r="FZ172" s="48"/>
      <c r="GA172" s="46"/>
      <c r="GB172" s="47"/>
      <c r="GC172" s="47"/>
      <c r="GD172" s="47"/>
      <c r="GE172" s="47"/>
      <c r="GF172" s="47"/>
      <c r="GG172" s="47"/>
      <c r="GH172" s="48"/>
      <c r="GI172" s="46"/>
      <c r="GJ172" s="47"/>
      <c r="GK172" s="47"/>
      <c r="GL172" s="47"/>
      <c r="GM172" s="47"/>
      <c r="GN172" s="47"/>
      <c r="GO172" s="47"/>
      <c r="GP172" s="48"/>
      <c r="GS172" s="55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  <c r="IK172" s="56"/>
      <c r="IL172" s="56"/>
      <c r="IM172" s="56"/>
      <c r="IN172" s="56"/>
      <c r="IO172" s="56"/>
      <c r="IP172" s="56"/>
      <c r="IQ172" s="56"/>
      <c r="IR172" s="56"/>
      <c r="IS172" s="56"/>
      <c r="IT172" s="56"/>
      <c r="IU172" s="56"/>
      <c r="IV172" s="56"/>
      <c r="IW172" s="56"/>
      <c r="IX172" s="56"/>
      <c r="IY172" s="56"/>
      <c r="IZ172" s="56"/>
      <c r="JA172" s="56"/>
      <c r="JB172" s="56"/>
      <c r="JC172" s="56"/>
      <c r="JD172" s="56"/>
      <c r="JE172" s="56"/>
      <c r="JF172" s="56"/>
      <c r="JG172" s="56"/>
      <c r="JH172" s="56"/>
      <c r="JI172" s="56"/>
      <c r="JJ172" s="56"/>
      <c r="JK172" s="56"/>
      <c r="JL172" s="57"/>
      <c r="JO172" s="55"/>
      <c r="JP172" s="56"/>
      <c r="JQ172" s="56"/>
      <c r="JR172" s="56"/>
      <c r="JS172" s="56"/>
      <c r="JT172" s="56"/>
      <c r="JU172" s="56"/>
      <c r="JV172" s="56"/>
      <c r="JW172" s="56"/>
      <c r="JX172" s="56"/>
      <c r="JY172" s="56"/>
      <c r="JZ172" s="56"/>
      <c r="KA172" s="56"/>
      <c r="KB172" s="56"/>
      <c r="KC172" s="56"/>
      <c r="KD172" s="56"/>
      <c r="KE172" s="56"/>
      <c r="KF172" s="56"/>
      <c r="KG172" s="56"/>
      <c r="KH172" s="56"/>
      <c r="KI172" s="56"/>
      <c r="KJ172" s="56"/>
      <c r="KK172" s="56"/>
      <c r="KL172" s="56"/>
      <c r="KM172" s="56"/>
      <c r="KN172" s="56"/>
      <c r="KO172" s="56"/>
      <c r="KP172" s="56"/>
      <c r="KQ172" s="56"/>
      <c r="KR172" s="56"/>
      <c r="KS172" s="56"/>
      <c r="KT172" s="56"/>
      <c r="KU172" s="56"/>
      <c r="KV172" s="56"/>
      <c r="KW172" s="56"/>
      <c r="KX172" s="56"/>
      <c r="KY172" s="56"/>
      <c r="KZ172" s="56"/>
      <c r="LA172" s="56"/>
      <c r="LB172" s="56"/>
      <c r="LC172" s="56"/>
      <c r="LD172" s="56"/>
      <c r="LE172" s="56"/>
      <c r="LF172" s="56"/>
      <c r="LG172" s="56"/>
      <c r="LH172" s="56"/>
      <c r="LI172" s="56"/>
      <c r="LJ172" s="56"/>
      <c r="LK172" s="56"/>
      <c r="LL172" s="56"/>
      <c r="LM172" s="56"/>
      <c r="LN172" s="56"/>
      <c r="LO172" s="56"/>
      <c r="LP172" s="56"/>
      <c r="LQ172" s="56"/>
      <c r="LR172" s="56"/>
      <c r="LS172" s="56"/>
      <c r="LT172" s="56"/>
      <c r="LU172" s="56"/>
      <c r="LV172" s="56"/>
      <c r="LW172" s="56"/>
      <c r="LX172" s="56"/>
      <c r="LY172" s="56"/>
      <c r="LZ172" s="56"/>
      <c r="MA172" s="56"/>
      <c r="MB172" s="56"/>
      <c r="MC172" s="56"/>
      <c r="MD172" s="56"/>
      <c r="ME172" s="56"/>
      <c r="MF172" s="56"/>
      <c r="MG172" s="56"/>
      <c r="MH172" s="56"/>
      <c r="MI172" s="56"/>
      <c r="MJ172" s="56"/>
      <c r="MK172" s="56"/>
      <c r="ML172" s="56"/>
      <c r="MM172" s="56"/>
      <c r="MN172" s="57"/>
      <c r="MO172" s="1"/>
    </row>
    <row r="173" spans="1:353" ht="2.85" customHeight="1" x14ac:dyDescent="0.15">
      <c r="A173" s="64"/>
      <c r="B173" s="64"/>
      <c r="C173" s="64"/>
      <c r="D173" s="64"/>
      <c r="E173" s="64"/>
      <c r="F173" s="110"/>
      <c r="G173" s="6"/>
      <c r="H173" s="49"/>
      <c r="I173" s="50"/>
      <c r="J173" s="50"/>
      <c r="K173" s="50"/>
      <c r="L173" s="50"/>
      <c r="M173" s="50"/>
      <c r="N173" s="50"/>
      <c r="O173" s="50"/>
      <c r="P173" s="50"/>
      <c r="Q173" s="50"/>
      <c r="R173" s="49"/>
      <c r="S173" s="50"/>
      <c r="T173" s="50"/>
      <c r="U173" s="50"/>
      <c r="V173" s="50"/>
      <c r="W173" s="50"/>
      <c r="X173" s="50"/>
      <c r="Y173" s="50"/>
      <c r="Z173" s="50"/>
      <c r="AA173" s="51"/>
      <c r="AB173" s="49"/>
      <c r="AC173" s="50"/>
      <c r="AD173" s="50"/>
      <c r="AE173" s="50"/>
      <c r="AF173" s="50"/>
      <c r="AG173" s="50"/>
      <c r="AH173" s="50"/>
      <c r="AI173" s="50"/>
      <c r="AJ173" s="50"/>
      <c r="AK173" s="51"/>
      <c r="AN173" s="49"/>
      <c r="AO173" s="50"/>
      <c r="AP173" s="50"/>
      <c r="AQ173" s="50"/>
      <c r="AR173" s="50"/>
      <c r="AS173" s="50"/>
      <c r="AT173" s="50"/>
      <c r="AU173" s="50"/>
      <c r="AV173" s="50"/>
      <c r="AW173" s="51"/>
      <c r="AX173" s="22"/>
      <c r="AY173" s="22"/>
      <c r="AZ173" s="122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2"/>
      <c r="BK173" s="112"/>
      <c r="BL173" s="112"/>
      <c r="BM173" s="112"/>
      <c r="BN173" s="112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"/>
      <c r="BZ173" s="1"/>
      <c r="CA173" s="1"/>
      <c r="CB173" s="1"/>
      <c r="CC173" s="1"/>
      <c r="CD173" s="1"/>
      <c r="CE173" s="1"/>
      <c r="CF173" s="1"/>
      <c r="CG173" s="117"/>
      <c r="CH173" s="117"/>
      <c r="CI173" s="117"/>
      <c r="CJ173" s="117"/>
      <c r="CK173" s="117"/>
      <c r="CL173" s="117"/>
      <c r="CM173" s="117"/>
      <c r="CN173" s="117"/>
      <c r="CO173" s="117"/>
      <c r="CP173" s="117"/>
      <c r="CQ173" s="112"/>
      <c r="CR173" s="112"/>
      <c r="CS173" s="112"/>
      <c r="CT173" s="112"/>
      <c r="CU173" s="112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8"/>
      <c r="DF173" s="22"/>
      <c r="DG173" s="22"/>
      <c r="DH173" s="122"/>
      <c r="DI173" s="117"/>
      <c r="DJ173" s="117"/>
      <c r="DK173" s="117"/>
      <c r="DL173" s="117"/>
      <c r="DM173" s="117"/>
      <c r="DN173" s="117"/>
      <c r="DO173" s="117"/>
      <c r="DP173" s="117"/>
      <c r="DQ173" s="117"/>
      <c r="DR173" s="112"/>
      <c r="DS173" s="112"/>
      <c r="DT173" s="112"/>
      <c r="DU173" s="112"/>
      <c r="DV173" s="112"/>
      <c r="DW173" s="117"/>
      <c r="DX173" s="117"/>
      <c r="DY173" s="117"/>
      <c r="DZ173" s="117"/>
      <c r="EA173" s="117"/>
      <c r="EB173" s="117"/>
      <c r="EC173" s="117"/>
      <c r="ED173" s="117"/>
      <c r="EE173" s="117"/>
      <c r="EF173" s="118"/>
      <c r="EG173" s="22"/>
      <c r="EH173" s="22"/>
      <c r="EI173" s="49"/>
      <c r="EJ173" s="50"/>
      <c r="EK173" s="50"/>
      <c r="EL173" s="50"/>
      <c r="EM173" s="50"/>
      <c r="EN173" s="50"/>
      <c r="EO173" s="50"/>
      <c r="EP173" s="50"/>
      <c r="EQ173" s="50"/>
      <c r="ER173" s="51"/>
      <c r="ET173" s="22"/>
      <c r="EU173" s="49"/>
      <c r="EV173" s="50"/>
      <c r="EW173" s="50"/>
      <c r="EX173" s="50"/>
      <c r="EY173" s="50"/>
      <c r="EZ173" s="50"/>
      <c r="FA173" s="50"/>
      <c r="FB173" s="51"/>
      <c r="FC173" s="49"/>
      <c r="FD173" s="50"/>
      <c r="FE173" s="50"/>
      <c r="FF173" s="50"/>
      <c r="FG173" s="50"/>
      <c r="FH173" s="50"/>
      <c r="FI173" s="50"/>
      <c r="FJ173" s="51"/>
      <c r="FK173" s="49"/>
      <c r="FL173" s="50"/>
      <c r="FM173" s="50"/>
      <c r="FN173" s="50"/>
      <c r="FO173" s="50"/>
      <c r="FP173" s="50"/>
      <c r="FQ173" s="50"/>
      <c r="FR173" s="51"/>
      <c r="FS173" s="49"/>
      <c r="FT173" s="50"/>
      <c r="FU173" s="50"/>
      <c r="FV173" s="50"/>
      <c r="FW173" s="50"/>
      <c r="FX173" s="50"/>
      <c r="FY173" s="50"/>
      <c r="FZ173" s="51"/>
      <c r="GA173" s="49"/>
      <c r="GB173" s="50"/>
      <c r="GC173" s="50"/>
      <c r="GD173" s="50"/>
      <c r="GE173" s="50"/>
      <c r="GF173" s="50"/>
      <c r="GG173" s="50"/>
      <c r="GH173" s="51"/>
      <c r="GI173" s="49"/>
      <c r="GJ173" s="50"/>
      <c r="GK173" s="50"/>
      <c r="GL173" s="50"/>
      <c r="GM173" s="50"/>
      <c r="GN173" s="50"/>
      <c r="GO173" s="50"/>
      <c r="GP173" s="51"/>
      <c r="GS173" s="58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59"/>
      <c r="IL173" s="59"/>
      <c r="IM173" s="59"/>
      <c r="IN173" s="59"/>
      <c r="IO173" s="59"/>
      <c r="IP173" s="59"/>
      <c r="IQ173" s="59"/>
      <c r="IR173" s="59"/>
      <c r="IS173" s="59"/>
      <c r="IT173" s="59"/>
      <c r="IU173" s="59"/>
      <c r="IV173" s="59"/>
      <c r="IW173" s="59"/>
      <c r="IX173" s="59"/>
      <c r="IY173" s="59"/>
      <c r="IZ173" s="59"/>
      <c r="JA173" s="59"/>
      <c r="JB173" s="59"/>
      <c r="JC173" s="59"/>
      <c r="JD173" s="59"/>
      <c r="JE173" s="59"/>
      <c r="JF173" s="59"/>
      <c r="JG173" s="59"/>
      <c r="JH173" s="59"/>
      <c r="JI173" s="59"/>
      <c r="JJ173" s="59"/>
      <c r="JK173" s="59"/>
      <c r="JL173" s="60"/>
      <c r="JO173" s="58"/>
      <c r="JP173" s="59"/>
      <c r="JQ173" s="59"/>
      <c r="JR173" s="59"/>
      <c r="JS173" s="59"/>
      <c r="JT173" s="59"/>
      <c r="JU173" s="59"/>
      <c r="JV173" s="59"/>
      <c r="JW173" s="59"/>
      <c r="JX173" s="59"/>
      <c r="JY173" s="59"/>
      <c r="JZ173" s="59"/>
      <c r="KA173" s="59"/>
      <c r="KB173" s="59"/>
      <c r="KC173" s="59"/>
      <c r="KD173" s="59"/>
      <c r="KE173" s="59"/>
      <c r="KF173" s="59"/>
      <c r="KG173" s="59"/>
      <c r="KH173" s="59"/>
      <c r="KI173" s="59"/>
      <c r="KJ173" s="59"/>
      <c r="KK173" s="59"/>
      <c r="KL173" s="59"/>
      <c r="KM173" s="59"/>
      <c r="KN173" s="59"/>
      <c r="KO173" s="59"/>
      <c r="KP173" s="59"/>
      <c r="KQ173" s="59"/>
      <c r="KR173" s="59"/>
      <c r="KS173" s="59"/>
      <c r="KT173" s="59"/>
      <c r="KU173" s="59"/>
      <c r="KV173" s="59"/>
      <c r="KW173" s="59"/>
      <c r="KX173" s="59"/>
      <c r="KY173" s="59"/>
      <c r="KZ173" s="59"/>
      <c r="LA173" s="59"/>
      <c r="LB173" s="59"/>
      <c r="LC173" s="59"/>
      <c r="LD173" s="59"/>
      <c r="LE173" s="59"/>
      <c r="LF173" s="59"/>
      <c r="LG173" s="59"/>
      <c r="LH173" s="59"/>
      <c r="LI173" s="59"/>
      <c r="LJ173" s="59"/>
      <c r="LK173" s="59"/>
      <c r="LL173" s="59"/>
      <c r="LM173" s="59"/>
      <c r="LN173" s="59"/>
      <c r="LO173" s="59"/>
      <c r="LP173" s="59"/>
      <c r="LQ173" s="59"/>
      <c r="LR173" s="59"/>
      <c r="LS173" s="59"/>
      <c r="LT173" s="59"/>
      <c r="LU173" s="59"/>
      <c r="LV173" s="59"/>
      <c r="LW173" s="59"/>
      <c r="LX173" s="59"/>
      <c r="LY173" s="59"/>
      <c r="LZ173" s="59"/>
      <c r="MA173" s="59"/>
      <c r="MB173" s="59"/>
      <c r="MC173" s="59"/>
      <c r="MD173" s="59"/>
      <c r="ME173" s="59"/>
      <c r="MF173" s="59"/>
      <c r="MG173" s="59"/>
      <c r="MH173" s="59"/>
      <c r="MI173" s="59"/>
      <c r="MJ173" s="59"/>
      <c r="MK173" s="59"/>
      <c r="ML173" s="59"/>
      <c r="MM173" s="59"/>
      <c r="MN173" s="60"/>
      <c r="MO173" s="1"/>
    </row>
    <row r="174" spans="1:353" ht="2.85" customHeight="1" x14ac:dyDescent="0.15">
      <c r="A174" s="64"/>
      <c r="B174" s="64"/>
      <c r="C174" s="64"/>
      <c r="D174" s="64"/>
      <c r="E174" s="64"/>
      <c r="F174" s="110"/>
      <c r="G174" s="6"/>
      <c r="H174" s="49"/>
      <c r="I174" s="50"/>
      <c r="J174" s="50"/>
      <c r="K174" s="50"/>
      <c r="L174" s="50"/>
      <c r="M174" s="50"/>
      <c r="N174" s="50"/>
      <c r="O174" s="50"/>
      <c r="P174" s="50"/>
      <c r="Q174" s="50"/>
      <c r="R174" s="49"/>
      <c r="S174" s="50"/>
      <c r="T174" s="50"/>
      <c r="U174" s="50"/>
      <c r="V174" s="50"/>
      <c r="W174" s="50"/>
      <c r="X174" s="50"/>
      <c r="Y174" s="50"/>
      <c r="Z174" s="50"/>
      <c r="AA174" s="51"/>
      <c r="AB174" s="49"/>
      <c r="AC174" s="50"/>
      <c r="AD174" s="50"/>
      <c r="AE174" s="50"/>
      <c r="AF174" s="50"/>
      <c r="AG174" s="50"/>
      <c r="AH174" s="50"/>
      <c r="AI174" s="50"/>
      <c r="AJ174" s="50"/>
      <c r="AK174" s="51"/>
      <c r="AN174" s="49"/>
      <c r="AO174" s="50"/>
      <c r="AP174" s="50"/>
      <c r="AQ174" s="50"/>
      <c r="AR174" s="50"/>
      <c r="AS174" s="50"/>
      <c r="AT174" s="50"/>
      <c r="AU174" s="50"/>
      <c r="AV174" s="50"/>
      <c r="AW174" s="51"/>
      <c r="AX174" s="22"/>
      <c r="AY174" s="22"/>
      <c r="AZ174" s="122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2"/>
      <c r="BK174" s="112"/>
      <c r="BL174" s="112"/>
      <c r="BM174" s="112"/>
      <c r="BN174" s="112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"/>
      <c r="BZ174" s="1"/>
      <c r="CA174" s="110" t="s">
        <v>0</v>
      </c>
      <c r="CB174" s="110"/>
      <c r="CC174" s="110"/>
      <c r="CD174" s="110"/>
      <c r="CE174" s="1"/>
      <c r="CF174" s="1"/>
      <c r="CG174" s="117"/>
      <c r="CH174" s="117"/>
      <c r="CI174" s="117"/>
      <c r="CJ174" s="117"/>
      <c r="CK174" s="117"/>
      <c r="CL174" s="117"/>
      <c r="CM174" s="117"/>
      <c r="CN174" s="117"/>
      <c r="CO174" s="117"/>
      <c r="CP174" s="117"/>
      <c r="CQ174" s="112"/>
      <c r="CR174" s="112"/>
      <c r="CS174" s="112"/>
      <c r="CT174" s="112"/>
      <c r="CU174" s="112"/>
      <c r="CV174" s="117"/>
      <c r="CW174" s="117"/>
      <c r="CX174" s="117"/>
      <c r="CY174" s="117"/>
      <c r="CZ174" s="117"/>
      <c r="DA174" s="117"/>
      <c r="DB174" s="117"/>
      <c r="DC174" s="117"/>
      <c r="DD174" s="117"/>
      <c r="DE174" s="118"/>
      <c r="DF174" s="22"/>
      <c r="DG174" s="22"/>
      <c r="DH174" s="122"/>
      <c r="DI174" s="117"/>
      <c r="DJ174" s="117"/>
      <c r="DK174" s="117"/>
      <c r="DL174" s="117"/>
      <c r="DM174" s="117"/>
      <c r="DN174" s="117"/>
      <c r="DO174" s="117"/>
      <c r="DP174" s="117"/>
      <c r="DQ174" s="117"/>
      <c r="DR174" s="112"/>
      <c r="DS174" s="112"/>
      <c r="DT174" s="112"/>
      <c r="DU174" s="112"/>
      <c r="DV174" s="112"/>
      <c r="DW174" s="117"/>
      <c r="DX174" s="117"/>
      <c r="DY174" s="117"/>
      <c r="DZ174" s="117"/>
      <c r="EA174" s="117"/>
      <c r="EB174" s="117"/>
      <c r="EC174" s="117"/>
      <c r="ED174" s="117"/>
      <c r="EE174" s="117"/>
      <c r="EF174" s="118"/>
      <c r="EG174" s="22"/>
      <c r="EH174" s="22"/>
      <c r="EI174" s="49"/>
      <c r="EJ174" s="50"/>
      <c r="EK174" s="50"/>
      <c r="EL174" s="50"/>
      <c r="EM174" s="50"/>
      <c r="EN174" s="50"/>
      <c r="EO174" s="50"/>
      <c r="EP174" s="50"/>
      <c r="EQ174" s="50"/>
      <c r="ER174" s="51"/>
      <c r="ET174" s="22"/>
      <c r="EU174" s="49"/>
      <c r="EV174" s="50"/>
      <c r="EW174" s="50"/>
      <c r="EX174" s="50"/>
      <c r="EY174" s="50"/>
      <c r="EZ174" s="50"/>
      <c r="FA174" s="50"/>
      <c r="FB174" s="51"/>
      <c r="FC174" s="49"/>
      <c r="FD174" s="50"/>
      <c r="FE174" s="50"/>
      <c r="FF174" s="50"/>
      <c r="FG174" s="50"/>
      <c r="FH174" s="50"/>
      <c r="FI174" s="50"/>
      <c r="FJ174" s="51"/>
      <c r="FK174" s="49"/>
      <c r="FL174" s="50"/>
      <c r="FM174" s="50"/>
      <c r="FN174" s="50"/>
      <c r="FO174" s="50"/>
      <c r="FP174" s="50"/>
      <c r="FQ174" s="50"/>
      <c r="FR174" s="51"/>
      <c r="FS174" s="49"/>
      <c r="FT174" s="50"/>
      <c r="FU174" s="50"/>
      <c r="FV174" s="50"/>
      <c r="FW174" s="50"/>
      <c r="FX174" s="50"/>
      <c r="FY174" s="50"/>
      <c r="FZ174" s="51"/>
      <c r="GA174" s="49"/>
      <c r="GB174" s="50"/>
      <c r="GC174" s="50"/>
      <c r="GD174" s="50"/>
      <c r="GE174" s="50"/>
      <c r="GF174" s="50"/>
      <c r="GG174" s="50"/>
      <c r="GH174" s="51"/>
      <c r="GI174" s="49"/>
      <c r="GJ174" s="50"/>
      <c r="GK174" s="50"/>
      <c r="GL174" s="50"/>
      <c r="GM174" s="50"/>
      <c r="GN174" s="50"/>
      <c r="GO174" s="50"/>
      <c r="GP174" s="51"/>
      <c r="GS174" s="58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59"/>
      <c r="IS174" s="59"/>
      <c r="IT174" s="59"/>
      <c r="IU174" s="59"/>
      <c r="IV174" s="59"/>
      <c r="IW174" s="59"/>
      <c r="IX174" s="59"/>
      <c r="IY174" s="59"/>
      <c r="IZ174" s="59"/>
      <c r="JA174" s="59"/>
      <c r="JB174" s="59"/>
      <c r="JC174" s="59"/>
      <c r="JD174" s="59"/>
      <c r="JE174" s="59"/>
      <c r="JF174" s="59"/>
      <c r="JG174" s="59"/>
      <c r="JH174" s="59"/>
      <c r="JI174" s="59"/>
      <c r="JJ174" s="59"/>
      <c r="JK174" s="59"/>
      <c r="JL174" s="60"/>
      <c r="JO174" s="58"/>
      <c r="JP174" s="59"/>
      <c r="JQ174" s="59"/>
      <c r="JR174" s="59"/>
      <c r="JS174" s="59"/>
      <c r="JT174" s="59"/>
      <c r="JU174" s="59"/>
      <c r="JV174" s="59"/>
      <c r="JW174" s="59"/>
      <c r="JX174" s="59"/>
      <c r="JY174" s="59"/>
      <c r="JZ174" s="59"/>
      <c r="KA174" s="59"/>
      <c r="KB174" s="59"/>
      <c r="KC174" s="59"/>
      <c r="KD174" s="59"/>
      <c r="KE174" s="59"/>
      <c r="KF174" s="59"/>
      <c r="KG174" s="59"/>
      <c r="KH174" s="59"/>
      <c r="KI174" s="59"/>
      <c r="KJ174" s="59"/>
      <c r="KK174" s="59"/>
      <c r="KL174" s="59"/>
      <c r="KM174" s="59"/>
      <c r="KN174" s="59"/>
      <c r="KO174" s="59"/>
      <c r="KP174" s="59"/>
      <c r="KQ174" s="59"/>
      <c r="KR174" s="59"/>
      <c r="KS174" s="59"/>
      <c r="KT174" s="59"/>
      <c r="KU174" s="59"/>
      <c r="KV174" s="59"/>
      <c r="KW174" s="59"/>
      <c r="KX174" s="59"/>
      <c r="KY174" s="59"/>
      <c r="KZ174" s="59"/>
      <c r="LA174" s="59"/>
      <c r="LB174" s="59"/>
      <c r="LC174" s="59"/>
      <c r="LD174" s="59"/>
      <c r="LE174" s="59"/>
      <c r="LF174" s="59"/>
      <c r="LG174" s="59"/>
      <c r="LH174" s="59"/>
      <c r="LI174" s="59"/>
      <c r="LJ174" s="59"/>
      <c r="LK174" s="59"/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L174" s="59"/>
      <c r="MM174" s="59"/>
      <c r="MN174" s="60"/>
      <c r="MO174" s="1"/>
    </row>
    <row r="175" spans="1:353" ht="2.85" customHeight="1" x14ac:dyDescent="0.15">
      <c r="A175" s="64"/>
      <c r="B175" s="64"/>
      <c r="C175" s="64"/>
      <c r="D175" s="64"/>
      <c r="E175" s="64"/>
      <c r="F175" s="110"/>
      <c r="G175" s="6"/>
      <c r="H175" s="49"/>
      <c r="I175" s="50"/>
      <c r="J175" s="50"/>
      <c r="K175" s="50"/>
      <c r="L175" s="50"/>
      <c r="M175" s="50"/>
      <c r="N175" s="50"/>
      <c r="O175" s="50"/>
      <c r="P175" s="50"/>
      <c r="Q175" s="50"/>
      <c r="R175" s="49"/>
      <c r="S175" s="50"/>
      <c r="T175" s="50"/>
      <c r="U175" s="50"/>
      <c r="V175" s="50"/>
      <c r="W175" s="50"/>
      <c r="X175" s="50"/>
      <c r="Y175" s="50"/>
      <c r="Z175" s="50"/>
      <c r="AA175" s="51"/>
      <c r="AB175" s="49"/>
      <c r="AC175" s="50"/>
      <c r="AD175" s="50"/>
      <c r="AE175" s="50"/>
      <c r="AF175" s="50"/>
      <c r="AG175" s="50"/>
      <c r="AH175" s="50"/>
      <c r="AI175" s="50"/>
      <c r="AJ175" s="50"/>
      <c r="AK175" s="51"/>
      <c r="AN175" s="49"/>
      <c r="AO175" s="50"/>
      <c r="AP175" s="50"/>
      <c r="AQ175" s="50"/>
      <c r="AR175" s="50"/>
      <c r="AS175" s="50"/>
      <c r="AT175" s="50"/>
      <c r="AU175" s="50"/>
      <c r="AV175" s="50"/>
      <c r="AW175" s="51"/>
      <c r="AX175" s="22"/>
      <c r="AY175" s="22"/>
      <c r="AZ175" s="122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2"/>
      <c r="BK175" s="112"/>
      <c r="BL175" s="112"/>
      <c r="BM175" s="112"/>
      <c r="BN175" s="112"/>
      <c r="BO175" s="117"/>
      <c r="BP175" s="117"/>
      <c r="BQ175" s="117"/>
      <c r="BR175" s="117"/>
      <c r="BS175" s="117"/>
      <c r="BT175" s="117"/>
      <c r="BU175" s="117"/>
      <c r="BV175" s="117"/>
      <c r="BW175" s="117"/>
      <c r="BX175" s="117"/>
      <c r="BY175" s="1"/>
      <c r="BZ175" s="1"/>
      <c r="CA175" s="110"/>
      <c r="CB175" s="110"/>
      <c r="CC175" s="110"/>
      <c r="CD175" s="110"/>
      <c r="CE175" s="1"/>
      <c r="CF175" s="1"/>
      <c r="CG175" s="117"/>
      <c r="CH175" s="117"/>
      <c r="CI175" s="117"/>
      <c r="CJ175" s="117"/>
      <c r="CK175" s="117"/>
      <c r="CL175" s="117"/>
      <c r="CM175" s="117"/>
      <c r="CN175" s="117"/>
      <c r="CO175" s="117"/>
      <c r="CP175" s="117"/>
      <c r="CQ175" s="112"/>
      <c r="CR175" s="112"/>
      <c r="CS175" s="112"/>
      <c r="CT175" s="112"/>
      <c r="CU175" s="112"/>
      <c r="CV175" s="117"/>
      <c r="CW175" s="117"/>
      <c r="CX175" s="117"/>
      <c r="CY175" s="117"/>
      <c r="CZ175" s="117"/>
      <c r="DA175" s="117"/>
      <c r="DB175" s="117"/>
      <c r="DC175" s="117"/>
      <c r="DD175" s="117"/>
      <c r="DE175" s="118"/>
      <c r="DF175" s="22"/>
      <c r="DG175" s="22"/>
      <c r="DH175" s="122"/>
      <c r="DI175" s="117"/>
      <c r="DJ175" s="117"/>
      <c r="DK175" s="117"/>
      <c r="DL175" s="117"/>
      <c r="DM175" s="117"/>
      <c r="DN175" s="117"/>
      <c r="DO175" s="117"/>
      <c r="DP175" s="117"/>
      <c r="DQ175" s="117"/>
      <c r="DR175" s="112"/>
      <c r="DS175" s="112"/>
      <c r="DT175" s="112"/>
      <c r="DU175" s="112"/>
      <c r="DV175" s="112"/>
      <c r="DW175" s="117"/>
      <c r="DX175" s="117"/>
      <c r="DY175" s="117"/>
      <c r="DZ175" s="117"/>
      <c r="EA175" s="117"/>
      <c r="EB175" s="117"/>
      <c r="EC175" s="117"/>
      <c r="ED175" s="117"/>
      <c r="EE175" s="117"/>
      <c r="EF175" s="118"/>
      <c r="EG175" s="22"/>
      <c r="EH175" s="22"/>
      <c r="EI175" s="49"/>
      <c r="EJ175" s="50"/>
      <c r="EK175" s="50"/>
      <c r="EL175" s="50"/>
      <c r="EM175" s="50"/>
      <c r="EN175" s="50"/>
      <c r="EO175" s="50"/>
      <c r="EP175" s="50"/>
      <c r="EQ175" s="50"/>
      <c r="ER175" s="51"/>
      <c r="ET175" s="22"/>
      <c r="EU175" s="49"/>
      <c r="EV175" s="50"/>
      <c r="EW175" s="50"/>
      <c r="EX175" s="50"/>
      <c r="EY175" s="50"/>
      <c r="EZ175" s="50"/>
      <c r="FA175" s="50"/>
      <c r="FB175" s="51"/>
      <c r="FC175" s="49"/>
      <c r="FD175" s="50"/>
      <c r="FE175" s="50"/>
      <c r="FF175" s="50"/>
      <c r="FG175" s="50"/>
      <c r="FH175" s="50"/>
      <c r="FI175" s="50"/>
      <c r="FJ175" s="51"/>
      <c r="FK175" s="49"/>
      <c r="FL175" s="50"/>
      <c r="FM175" s="50"/>
      <c r="FN175" s="50"/>
      <c r="FO175" s="50"/>
      <c r="FP175" s="50"/>
      <c r="FQ175" s="50"/>
      <c r="FR175" s="51"/>
      <c r="FS175" s="49"/>
      <c r="FT175" s="50"/>
      <c r="FU175" s="50"/>
      <c r="FV175" s="50"/>
      <c r="FW175" s="50"/>
      <c r="FX175" s="50"/>
      <c r="FY175" s="50"/>
      <c r="FZ175" s="51"/>
      <c r="GA175" s="49"/>
      <c r="GB175" s="50"/>
      <c r="GC175" s="50"/>
      <c r="GD175" s="50"/>
      <c r="GE175" s="50"/>
      <c r="GF175" s="50"/>
      <c r="GG175" s="50"/>
      <c r="GH175" s="51"/>
      <c r="GI175" s="49"/>
      <c r="GJ175" s="50"/>
      <c r="GK175" s="50"/>
      <c r="GL175" s="50"/>
      <c r="GM175" s="50"/>
      <c r="GN175" s="50"/>
      <c r="GO175" s="50"/>
      <c r="GP175" s="51"/>
      <c r="GS175" s="58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  <c r="IW175" s="59"/>
      <c r="IX175" s="59"/>
      <c r="IY175" s="59"/>
      <c r="IZ175" s="59"/>
      <c r="JA175" s="59"/>
      <c r="JB175" s="59"/>
      <c r="JC175" s="59"/>
      <c r="JD175" s="59"/>
      <c r="JE175" s="59"/>
      <c r="JF175" s="59"/>
      <c r="JG175" s="59"/>
      <c r="JH175" s="59"/>
      <c r="JI175" s="59"/>
      <c r="JJ175" s="59"/>
      <c r="JK175" s="59"/>
      <c r="JL175" s="60"/>
      <c r="JO175" s="58"/>
      <c r="JP175" s="59"/>
      <c r="JQ175" s="59"/>
      <c r="JR175" s="59"/>
      <c r="JS175" s="59"/>
      <c r="JT175" s="59"/>
      <c r="JU175" s="59"/>
      <c r="JV175" s="59"/>
      <c r="JW175" s="59"/>
      <c r="JX175" s="59"/>
      <c r="JY175" s="59"/>
      <c r="JZ175" s="59"/>
      <c r="KA175" s="59"/>
      <c r="KB175" s="59"/>
      <c r="KC175" s="59"/>
      <c r="KD175" s="59"/>
      <c r="KE175" s="59"/>
      <c r="KF175" s="59"/>
      <c r="KG175" s="59"/>
      <c r="KH175" s="59"/>
      <c r="KI175" s="59"/>
      <c r="KJ175" s="59"/>
      <c r="KK175" s="59"/>
      <c r="KL175" s="59"/>
      <c r="KM175" s="59"/>
      <c r="KN175" s="59"/>
      <c r="KO175" s="59"/>
      <c r="KP175" s="59"/>
      <c r="KQ175" s="59"/>
      <c r="KR175" s="59"/>
      <c r="KS175" s="59"/>
      <c r="KT175" s="59"/>
      <c r="KU175" s="59"/>
      <c r="KV175" s="59"/>
      <c r="KW175" s="59"/>
      <c r="KX175" s="59"/>
      <c r="KY175" s="59"/>
      <c r="KZ175" s="59"/>
      <c r="LA175" s="59"/>
      <c r="LB175" s="59"/>
      <c r="LC175" s="59"/>
      <c r="LD175" s="59"/>
      <c r="LE175" s="59"/>
      <c r="LF175" s="59"/>
      <c r="LG175" s="59"/>
      <c r="LH175" s="59"/>
      <c r="LI175" s="59"/>
      <c r="LJ175" s="59"/>
      <c r="LK175" s="59"/>
      <c r="LL175" s="59"/>
      <c r="LM175" s="59"/>
      <c r="LN175" s="59"/>
      <c r="LO175" s="59"/>
      <c r="LP175" s="59"/>
      <c r="LQ175" s="59"/>
      <c r="LR175" s="59"/>
      <c r="LS175" s="59"/>
      <c r="LT175" s="59"/>
      <c r="LU175" s="59"/>
      <c r="LV175" s="59"/>
      <c r="LW175" s="59"/>
      <c r="LX175" s="59"/>
      <c r="LY175" s="59"/>
      <c r="LZ175" s="59"/>
      <c r="MA175" s="59"/>
      <c r="MB175" s="59"/>
      <c r="MC175" s="59"/>
      <c r="MD175" s="59"/>
      <c r="ME175" s="59"/>
      <c r="MF175" s="59"/>
      <c r="MG175" s="59"/>
      <c r="MH175" s="59"/>
      <c r="MI175" s="59"/>
      <c r="MJ175" s="59"/>
      <c r="MK175" s="59"/>
      <c r="ML175" s="59"/>
      <c r="MM175" s="59"/>
      <c r="MN175" s="60"/>
      <c r="MO175" s="1"/>
    </row>
    <row r="176" spans="1:353" ht="2.85" customHeight="1" x14ac:dyDescent="0.15">
      <c r="A176" s="64"/>
      <c r="B176" s="64"/>
      <c r="C176" s="64"/>
      <c r="D176" s="64"/>
      <c r="E176" s="64"/>
      <c r="F176" s="110"/>
      <c r="G176" s="6"/>
      <c r="H176" s="49"/>
      <c r="I176" s="50"/>
      <c r="J176" s="50"/>
      <c r="K176" s="50"/>
      <c r="L176" s="50"/>
      <c r="M176" s="50"/>
      <c r="N176" s="50"/>
      <c r="O176" s="50"/>
      <c r="P176" s="50"/>
      <c r="Q176" s="50"/>
      <c r="R176" s="49"/>
      <c r="S176" s="50"/>
      <c r="T176" s="50"/>
      <c r="U176" s="50"/>
      <c r="V176" s="50"/>
      <c r="W176" s="50"/>
      <c r="X176" s="50"/>
      <c r="Y176" s="50"/>
      <c r="Z176" s="50"/>
      <c r="AA176" s="51"/>
      <c r="AB176" s="49"/>
      <c r="AC176" s="50"/>
      <c r="AD176" s="50"/>
      <c r="AE176" s="50"/>
      <c r="AF176" s="50"/>
      <c r="AG176" s="50"/>
      <c r="AH176" s="50"/>
      <c r="AI176" s="50"/>
      <c r="AJ176" s="50"/>
      <c r="AK176" s="51"/>
      <c r="AN176" s="49"/>
      <c r="AO176" s="50"/>
      <c r="AP176" s="50"/>
      <c r="AQ176" s="50"/>
      <c r="AR176" s="50"/>
      <c r="AS176" s="50"/>
      <c r="AT176" s="50"/>
      <c r="AU176" s="50"/>
      <c r="AV176" s="50"/>
      <c r="AW176" s="51"/>
      <c r="AX176" s="22"/>
      <c r="AY176" s="22"/>
      <c r="AZ176" s="122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2"/>
      <c r="BK176" s="112"/>
      <c r="BL176" s="112"/>
      <c r="BM176" s="112"/>
      <c r="BN176" s="112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"/>
      <c r="BZ176" s="1"/>
      <c r="CA176" s="110"/>
      <c r="CB176" s="110"/>
      <c r="CC176" s="110"/>
      <c r="CD176" s="110"/>
      <c r="CE176" s="1"/>
      <c r="CF176" s="1"/>
      <c r="CG176" s="117"/>
      <c r="CH176" s="117"/>
      <c r="CI176" s="117"/>
      <c r="CJ176" s="117"/>
      <c r="CK176" s="117"/>
      <c r="CL176" s="117"/>
      <c r="CM176" s="117"/>
      <c r="CN176" s="117"/>
      <c r="CO176" s="117"/>
      <c r="CP176" s="117"/>
      <c r="CQ176" s="112"/>
      <c r="CR176" s="112"/>
      <c r="CS176" s="112"/>
      <c r="CT176" s="112"/>
      <c r="CU176" s="112"/>
      <c r="CV176" s="117"/>
      <c r="CW176" s="117"/>
      <c r="CX176" s="117"/>
      <c r="CY176" s="117"/>
      <c r="CZ176" s="117"/>
      <c r="DA176" s="117"/>
      <c r="DB176" s="117"/>
      <c r="DC176" s="117"/>
      <c r="DD176" s="117"/>
      <c r="DE176" s="118"/>
      <c r="DF176" s="22"/>
      <c r="DG176" s="22"/>
      <c r="DH176" s="122"/>
      <c r="DI176" s="117"/>
      <c r="DJ176" s="117"/>
      <c r="DK176" s="117"/>
      <c r="DL176" s="117"/>
      <c r="DM176" s="117"/>
      <c r="DN176" s="117"/>
      <c r="DO176" s="117"/>
      <c r="DP176" s="117"/>
      <c r="DQ176" s="117"/>
      <c r="DR176" s="112"/>
      <c r="DS176" s="112"/>
      <c r="DT176" s="112"/>
      <c r="DU176" s="112"/>
      <c r="DV176" s="112"/>
      <c r="DW176" s="117"/>
      <c r="DX176" s="117"/>
      <c r="DY176" s="117"/>
      <c r="DZ176" s="117"/>
      <c r="EA176" s="117"/>
      <c r="EB176" s="117"/>
      <c r="EC176" s="117"/>
      <c r="ED176" s="117"/>
      <c r="EE176" s="117"/>
      <c r="EF176" s="118"/>
      <c r="EG176" s="22"/>
      <c r="EH176" s="22"/>
      <c r="EI176" s="49"/>
      <c r="EJ176" s="50"/>
      <c r="EK176" s="50"/>
      <c r="EL176" s="50"/>
      <c r="EM176" s="50"/>
      <c r="EN176" s="50"/>
      <c r="EO176" s="50"/>
      <c r="EP176" s="50"/>
      <c r="EQ176" s="50"/>
      <c r="ER176" s="51"/>
      <c r="ET176" s="22"/>
      <c r="EU176" s="49"/>
      <c r="EV176" s="50"/>
      <c r="EW176" s="50"/>
      <c r="EX176" s="50"/>
      <c r="EY176" s="50"/>
      <c r="EZ176" s="50"/>
      <c r="FA176" s="50"/>
      <c r="FB176" s="51"/>
      <c r="FC176" s="49"/>
      <c r="FD176" s="50"/>
      <c r="FE176" s="50"/>
      <c r="FF176" s="50"/>
      <c r="FG176" s="50"/>
      <c r="FH176" s="50"/>
      <c r="FI176" s="50"/>
      <c r="FJ176" s="51"/>
      <c r="FK176" s="49"/>
      <c r="FL176" s="50"/>
      <c r="FM176" s="50"/>
      <c r="FN176" s="50"/>
      <c r="FO176" s="50"/>
      <c r="FP176" s="50"/>
      <c r="FQ176" s="50"/>
      <c r="FR176" s="51"/>
      <c r="FS176" s="49"/>
      <c r="FT176" s="50"/>
      <c r="FU176" s="50"/>
      <c r="FV176" s="50"/>
      <c r="FW176" s="50"/>
      <c r="FX176" s="50"/>
      <c r="FY176" s="50"/>
      <c r="FZ176" s="51"/>
      <c r="GA176" s="49"/>
      <c r="GB176" s="50"/>
      <c r="GC176" s="50"/>
      <c r="GD176" s="50"/>
      <c r="GE176" s="50"/>
      <c r="GF176" s="50"/>
      <c r="GG176" s="50"/>
      <c r="GH176" s="51"/>
      <c r="GI176" s="49"/>
      <c r="GJ176" s="50"/>
      <c r="GK176" s="50"/>
      <c r="GL176" s="50"/>
      <c r="GM176" s="50"/>
      <c r="GN176" s="50"/>
      <c r="GO176" s="50"/>
      <c r="GP176" s="51"/>
      <c r="GS176" s="58"/>
      <c r="GT176" s="59"/>
      <c r="GU176" s="59"/>
      <c r="GV176" s="59"/>
      <c r="GW176" s="59"/>
      <c r="GX176" s="59"/>
      <c r="GY176" s="59"/>
      <c r="GZ176" s="59"/>
      <c r="HA176" s="59"/>
      <c r="HB176" s="59"/>
      <c r="HC176" s="59"/>
      <c r="HD176" s="59"/>
      <c r="HE176" s="59"/>
      <c r="HF176" s="59"/>
      <c r="HG176" s="59"/>
      <c r="HH176" s="59"/>
      <c r="HI176" s="59"/>
      <c r="HJ176" s="59"/>
      <c r="HK176" s="59"/>
      <c r="HL176" s="59"/>
      <c r="HM176" s="59"/>
      <c r="HN176" s="59"/>
      <c r="HO176" s="59"/>
      <c r="HP176" s="59"/>
      <c r="HQ176" s="59"/>
      <c r="HR176" s="59"/>
      <c r="HS176" s="59"/>
      <c r="HT176" s="59"/>
      <c r="HU176" s="59"/>
      <c r="HV176" s="59"/>
      <c r="HW176" s="59"/>
      <c r="HX176" s="59"/>
      <c r="HY176" s="59"/>
      <c r="HZ176" s="59"/>
      <c r="IA176" s="59"/>
      <c r="IB176" s="59"/>
      <c r="IC176" s="59"/>
      <c r="ID176" s="59"/>
      <c r="IE176" s="59"/>
      <c r="IF176" s="59"/>
      <c r="IG176" s="59"/>
      <c r="IH176" s="59"/>
      <c r="II176" s="59"/>
      <c r="IJ176" s="59"/>
      <c r="IK176" s="59"/>
      <c r="IL176" s="59"/>
      <c r="IM176" s="59"/>
      <c r="IN176" s="59"/>
      <c r="IO176" s="59"/>
      <c r="IP176" s="59"/>
      <c r="IQ176" s="59"/>
      <c r="IR176" s="59"/>
      <c r="IS176" s="59"/>
      <c r="IT176" s="59"/>
      <c r="IU176" s="59"/>
      <c r="IV176" s="59"/>
      <c r="IW176" s="59"/>
      <c r="IX176" s="59"/>
      <c r="IY176" s="59"/>
      <c r="IZ176" s="59"/>
      <c r="JA176" s="59"/>
      <c r="JB176" s="59"/>
      <c r="JC176" s="59"/>
      <c r="JD176" s="59"/>
      <c r="JE176" s="59"/>
      <c r="JF176" s="59"/>
      <c r="JG176" s="59"/>
      <c r="JH176" s="59"/>
      <c r="JI176" s="59"/>
      <c r="JJ176" s="59"/>
      <c r="JK176" s="59"/>
      <c r="JL176" s="60"/>
      <c r="JO176" s="58"/>
      <c r="JP176" s="59"/>
      <c r="JQ176" s="59"/>
      <c r="JR176" s="59"/>
      <c r="JS176" s="59"/>
      <c r="JT176" s="59"/>
      <c r="JU176" s="59"/>
      <c r="JV176" s="59"/>
      <c r="JW176" s="59"/>
      <c r="JX176" s="59"/>
      <c r="JY176" s="59"/>
      <c r="JZ176" s="59"/>
      <c r="KA176" s="59"/>
      <c r="KB176" s="59"/>
      <c r="KC176" s="59"/>
      <c r="KD176" s="59"/>
      <c r="KE176" s="59"/>
      <c r="KF176" s="59"/>
      <c r="KG176" s="59"/>
      <c r="KH176" s="59"/>
      <c r="KI176" s="59"/>
      <c r="KJ176" s="59"/>
      <c r="KK176" s="59"/>
      <c r="KL176" s="59"/>
      <c r="KM176" s="59"/>
      <c r="KN176" s="59"/>
      <c r="KO176" s="59"/>
      <c r="KP176" s="59"/>
      <c r="KQ176" s="59"/>
      <c r="KR176" s="59"/>
      <c r="KS176" s="59"/>
      <c r="KT176" s="59"/>
      <c r="KU176" s="59"/>
      <c r="KV176" s="59"/>
      <c r="KW176" s="59"/>
      <c r="KX176" s="59"/>
      <c r="KY176" s="59"/>
      <c r="KZ176" s="59"/>
      <c r="LA176" s="59"/>
      <c r="LB176" s="59"/>
      <c r="LC176" s="59"/>
      <c r="LD176" s="59"/>
      <c r="LE176" s="59"/>
      <c r="LF176" s="59"/>
      <c r="LG176" s="59"/>
      <c r="LH176" s="59"/>
      <c r="LI176" s="59"/>
      <c r="LJ176" s="59"/>
      <c r="LK176" s="59"/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L176" s="59"/>
      <c r="MM176" s="59"/>
      <c r="MN176" s="60"/>
      <c r="MO176" s="1"/>
    </row>
    <row r="177" spans="1:353" ht="2.85" customHeight="1" x14ac:dyDescent="0.15">
      <c r="A177" s="64"/>
      <c r="B177" s="64"/>
      <c r="C177" s="64"/>
      <c r="D177" s="64"/>
      <c r="E177" s="64"/>
      <c r="F177" s="110"/>
      <c r="G177" s="6"/>
      <c r="H177" s="49"/>
      <c r="I177" s="50"/>
      <c r="J177" s="50"/>
      <c r="K177" s="50"/>
      <c r="L177" s="50"/>
      <c r="M177" s="50"/>
      <c r="N177" s="50"/>
      <c r="O177" s="50"/>
      <c r="P177" s="50"/>
      <c r="Q177" s="50"/>
      <c r="R177" s="49"/>
      <c r="S177" s="50"/>
      <c r="T177" s="50"/>
      <c r="U177" s="50"/>
      <c r="V177" s="50"/>
      <c r="W177" s="50"/>
      <c r="X177" s="50"/>
      <c r="Y177" s="50"/>
      <c r="Z177" s="50"/>
      <c r="AA177" s="51"/>
      <c r="AB177" s="49"/>
      <c r="AC177" s="50"/>
      <c r="AD177" s="50"/>
      <c r="AE177" s="50"/>
      <c r="AF177" s="50"/>
      <c r="AG177" s="50"/>
      <c r="AH177" s="50"/>
      <c r="AI177" s="50"/>
      <c r="AJ177" s="50"/>
      <c r="AK177" s="51"/>
      <c r="AN177" s="49"/>
      <c r="AO177" s="50"/>
      <c r="AP177" s="50"/>
      <c r="AQ177" s="50"/>
      <c r="AR177" s="50"/>
      <c r="AS177" s="50"/>
      <c r="AT177" s="50"/>
      <c r="AU177" s="50"/>
      <c r="AV177" s="50"/>
      <c r="AW177" s="51"/>
      <c r="AX177" s="22"/>
      <c r="AY177" s="22"/>
      <c r="AZ177" s="122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2"/>
      <c r="BK177" s="112"/>
      <c r="BL177" s="112"/>
      <c r="BM177" s="112"/>
      <c r="BN177" s="112"/>
      <c r="BO177" s="117"/>
      <c r="BP177" s="117"/>
      <c r="BQ177" s="117"/>
      <c r="BR177" s="117"/>
      <c r="BS177" s="117"/>
      <c r="BT177" s="117"/>
      <c r="BU177" s="117"/>
      <c r="BV177" s="117"/>
      <c r="BW177" s="117"/>
      <c r="BX177" s="117"/>
      <c r="BY177" s="1"/>
      <c r="BZ177" s="1"/>
      <c r="CA177" s="110"/>
      <c r="CB177" s="110"/>
      <c r="CC177" s="110"/>
      <c r="CD177" s="110"/>
      <c r="CE177" s="1"/>
      <c r="CF177" s="1"/>
      <c r="CG177" s="117"/>
      <c r="CH177" s="117"/>
      <c r="CI177" s="117"/>
      <c r="CJ177" s="117"/>
      <c r="CK177" s="117"/>
      <c r="CL177" s="117"/>
      <c r="CM177" s="117"/>
      <c r="CN177" s="117"/>
      <c r="CO177" s="117"/>
      <c r="CP177" s="117"/>
      <c r="CQ177" s="112"/>
      <c r="CR177" s="112"/>
      <c r="CS177" s="112"/>
      <c r="CT177" s="112"/>
      <c r="CU177" s="112"/>
      <c r="CV177" s="117"/>
      <c r="CW177" s="117"/>
      <c r="CX177" s="117"/>
      <c r="CY177" s="117"/>
      <c r="CZ177" s="117"/>
      <c r="DA177" s="117"/>
      <c r="DB177" s="117"/>
      <c r="DC177" s="117"/>
      <c r="DD177" s="117"/>
      <c r="DE177" s="118"/>
      <c r="DF177" s="22"/>
      <c r="DG177" s="22"/>
      <c r="DH177" s="122"/>
      <c r="DI177" s="117"/>
      <c r="DJ177" s="117"/>
      <c r="DK177" s="117"/>
      <c r="DL177" s="117"/>
      <c r="DM177" s="117"/>
      <c r="DN177" s="117"/>
      <c r="DO177" s="117"/>
      <c r="DP177" s="117"/>
      <c r="DQ177" s="117"/>
      <c r="DR177" s="112"/>
      <c r="DS177" s="112"/>
      <c r="DT177" s="112"/>
      <c r="DU177" s="112"/>
      <c r="DV177" s="112"/>
      <c r="DW177" s="117"/>
      <c r="DX177" s="117"/>
      <c r="DY177" s="117"/>
      <c r="DZ177" s="117"/>
      <c r="EA177" s="117"/>
      <c r="EB177" s="117"/>
      <c r="EC177" s="117"/>
      <c r="ED177" s="117"/>
      <c r="EE177" s="117"/>
      <c r="EF177" s="118"/>
      <c r="EG177" s="22"/>
      <c r="EH177" s="22"/>
      <c r="EI177" s="49"/>
      <c r="EJ177" s="50"/>
      <c r="EK177" s="50"/>
      <c r="EL177" s="50"/>
      <c r="EM177" s="50"/>
      <c r="EN177" s="50"/>
      <c r="EO177" s="50"/>
      <c r="EP177" s="50"/>
      <c r="EQ177" s="50"/>
      <c r="ER177" s="51"/>
      <c r="ET177" s="22"/>
      <c r="EU177" s="49"/>
      <c r="EV177" s="50"/>
      <c r="EW177" s="50"/>
      <c r="EX177" s="50"/>
      <c r="EY177" s="50"/>
      <c r="EZ177" s="50"/>
      <c r="FA177" s="50"/>
      <c r="FB177" s="51"/>
      <c r="FC177" s="49"/>
      <c r="FD177" s="50"/>
      <c r="FE177" s="50"/>
      <c r="FF177" s="50"/>
      <c r="FG177" s="50"/>
      <c r="FH177" s="50"/>
      <c r="FI177" s="50"/>
      <c r="FJ177" s="51"/>
      <c r="FK177" s="49"/>
      <c r="FL177" s="50"/>
      <c r="FM177" s="50"/>
      <c r="FN177" s="50"/>
      <c r="FO177" s="50"/>
      <c r="FP177" s="50"/>
      <c r="FQ177" s="50"/>
      <c r="FR177" s="51"/>
      <c r="FS177" s="49"/>
      <c r="FT177" s="50"/>
      <c r="FU177" s="50"/>
      <c r="FV177" s="50"/>
      <c r="FW177" s="50"/>
      <c r="FX177" s="50"/>
      <c r="FY177" s="50"/>
      <c r="FZ177" s="51"/>
      <c r="GA177" s="49"/>
      <c r="GB177" s="50"/>
      <c r="GC177" s="50"/>
      <c r="GD177" s="50"/>
      <c r="GE177" s="50"/>
      <c r="GF177" s="50"/>
      <c r="GG177" s="50"/>
      <c r="GH177" s="51"/>
      <c r="GI177" s="49"/>
      <c r="GJ177" s="50"/>
      <c r="GK177" s="50"/>
      <c r="GL177" s="50"/>
      <c r="GM177" s="50"/>
      <c r="GN177" s="50"/>
      <c r="GO177" s="50"/>
      <c r="GP177" s="51"/>
      <c r="GS177" s="58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  <c r="IW177" s="59"/>
      <c r="IX177" s="59"/>
      <c r="IY177" s="59"/>
      <c r="IZ177" s="59"/>
      <c r="JA177" s="59"/>
      <c r="JB177" s="59"/>
      <c r="JC177" s="59"/>
      <c r="JD177" s="59"/>
      <c r="JE177" s="59"/>
      <c r="JF177" s="59"/>
      <c r="JG177" s="59"/>
      <c r="JH177" s="59"/>
      <c r="JI177" s="59"/>
      <c r="JJ177" s="59"/>
      <c r="JK177" s="59"/>
      <c r="JL177" s="60"/>
      <c r="JO177" s="58"/>
      <c r="JP177" s="59"/>
      <c r="JQ177" s="59"/>
      <c r="JR177" s="59"/>
      <c r="JS177" s="59"/>
      <c r="JT177" s="59"/>
      <c r="JU177" s="59"/>
      <c r="JV177" s="59"/>
      <c r="JW177" s="59"/>
      <c r="JX177" s="59"/>
      <c r="JY177" s="59"/>
      <c r="JZ177" s="59"/>
      <c r="KA177" s="59"/>
      <c r="KB177" s="59"/>
      <c r="KC177" s="59"/>
      <c r="KD177" s="59"/>
      <c r="KE177" s="59"/>
      <c r="KF177" s="59"/>
      <c r="KG177" s="59"/>
      <c r="KH177" s="59"/>
      <c r="KI177" s="59"/>
      <c r="KJ177" s="59"/>
      <c r="KK177" s="59"/>
      <c r="KL177" s="59"/>
      <c r="KM177" s="59"/>
      <c r="KN177" s="59"/>
      <c r="KO177" s="59"/>
      <c r="KP177" s="59"/>
      <c r="KQ177" s="59"/>
      <c r="KR177" s="59"/>
      <c r="KS177" s="59"/>
      <c r="KT177" s="59"/>
      <c r="KU177" s="59"/>
      <c r="KV177" s="59"/>
      <c r="KW177" s="59"/>
      <c r="KX177" s="59"/>
      <c r="KY177" s="59"/>
      <c r="KZ177" s="59"/>
      <c r="LA177" s="59"/>
      <c r="LB177" s="59"/>
      <c r="LC177" s="59"/>
      <c r="LD177" s="59"/>
      <c r="LE177" s="59"/>
      <c r="LF177" s="59"/>
      <c r="LG177" s="59"/>
      <c r="LH177" s="59"/>
      <c r="LI177" s="59"/>
      <c r="LJ177" s="59"/>
      <c r="LK177" s="59"/>
      <c r="LL177" s="59"/>
      <c r="LM177" s="59"/>
      <c r="LN177" s="59"/>
      <c r="LO177" s="59"/>
      <c r="LP177" s="59"/>
      <c r="LQ177" s="59"/>
      <c r="LR177" s="59"/>
      <c r="LS177" s="59"/>
      <c r="LT177" s="59"/>
      <c r="LU177" s="59"/>
      <c r="LV177" s="59"/>
      <c r="LW177" s="59"/>
      <c r="LX177" s="59"/>
      <c r="LY177" s="59"/>
      <c r="LZ177" s="59"/>
      <c r="MA177" s="59"/>
      <c r="MB177" s="59"/>
      <c r="MC177" s="59"/>
      <c r="MD177" s="59"/>
      <c r="ME177" s="59"/>
      <c r="MF177" s="59"/>
      <c r="MG177" s="59"/>
      <c r="MH177" s="59"/>
      <c r="MI177" s="59"/>
      <c r="MJ177" s="59"/>
      <c r="MK177" s="59"/>
      <c r="ML177" s="59"/>
      <c r="MM177" s="59"/>
      <c r="MN177" s="60"/>
      <c r="MO177" s="1"/>
    </row>
    <row r="178" spans="1:353" ht="2.85" customHeight="1" x14ac:dyDescent="0.15">
      <c r="A178" s="64"/>
      <c r="B178" s="64"/>
      <c r="C178" s="64"/>
      <c r="D178" s="64"/>
      <c r="E178" s="64"/>
      <c r="F178" s="110"/>
      <c r="G178" s="6"/>
      <c r="H178" s="49"/>
      <c r="I178" s="50"/>
      <c r="J178" s="50"/>
      <c r="K178" s="50"/>
      <c r="L178" s="50"/>
      <c r="M178" s="50"/>
      <c r="N178" s="50"/>
      <c r="O178" s="50"/>
      <c r="P178" s="50"/>
      <c r="Q178" s="50"/>
      <c r="R178" s="49"/>
      <c r="S178" s="50"/>
      <c r="T178" s="50"/>
      <c r="U178" s="50"/>
      <c r="V178" s="50"/>
      <c r="W178" s="50"/>
      <c r="X178" s="50"/>
      <c r="Y178" s="50"/>
      <c r="Z178" s="50"/>
      <c r="AA178" s="51"/>
      <c r="AB178" s="49"/>
      <c r="AC178" s="50"/>
      <c r="AD178" s="50"/>
      <c r="AE178" s="50"/>
      <c r="AF178" s="50"/>
      <c r="AG178" s="50"/>
      <c r="AH178" s="50"/>
      <c r="AI178" s="50"/>
      <c r="AJ178" s="50"/>
      <c r="AK178" s="51"/>
      <c r="AN178" s="49"/>
      <c r="AO178" s="50"/>
      <c r="AP178" s="50"/>
      <c r="AQ178" s="50"/>
      <c r="AR178" s="50"/>
      <c r="AS178" s="50"/>
      <c r="AT178" s="50"/>
      <c r="AU178" s="50"/>
      <c r="AV178" s="50"/>
      <c r="AW178" s="51"/>
      <c r="AX178" s="22"/>
      <c r="AY178" s="22"/>
      <c r="AZ178" s="122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2"/>
      <c r="BK178" s="112"/>
      <c r="BL178" s="112"/>
      <c r="BM178" s="112"/>
      <c r="BN178" s="112"/>
      <c r="BO178" s="117"/>
      <c r="BP178" s="117"/>
      <c r="BQ178" s="117"/>
      <c r="BR178" s="117"/>
      <c r="BS178" s="117"/>
      <c r="BT178" s="117"/>
      <c r="BU178" s="117"/>
      <c r="BV178" s="117"/>
      <c r="BW178" s="117"/>
      <c r="BX178" s="117"/>
      <c r="BY178" s="1"/>
      <c r="BZ178" s="1"/>
      <c r="CA178" s="110"/>
      <c r="CB178" s="110"/>
      <c r="CC178" s="110"/>
      <c r="CD178" s="110"/>
      <c r="CE178" s="1"/>
      <c r="CF178" s="1"/>
      <c r="CG178" s="117"/>
      <c r="CH178" s="117"/>
      <c r="CI178" s="117"/>
      <c r="CJ178" s="117"/>
      <c r="CK178" s="117"/>
      <c r="CL178" s="117"/>
      <c r="CM178" s="117"/>
      <c r="CN178" s="117"/>
      <c r="CO178" s="117"/>
      <c r="CP178" s="117"/>
      <c r="CQ178" s="112"/>
      <c r="CR178" s="112"/>
      <c r="CS178" s="112"/>
      <c r="CT178" s="112"/>
      <c r="CU178" s="112"/>
      <c r="CV178" s="117"/>
      <c r="CW178" s="117"/>
      <c r="CX178" s="117"/>
      <c r="CY178" s="117"/>
      <c r="CZ178" s="117"/>
      <c r="DA178" s="117"/>
      <c r="DB178" s="117"/>
      <c r="DC178" s="117"/>
      <c r="DD178" s="117"/>
      <c r="DE178" s="118"/>
      <c r="DF178" s="22"/>
      <c r="DG178" s="22"/>
      <c r="DH178" s="122"/>
      <c r="DI178" s="117"/>
      <c r="DJ178" s="117"/>
      <c r="DK178" s="117"/>
      <c r="DL178" s="117"/>
      <c r="DM178" s="117"/>
      <c r="DN178" s="117"/>
      <c r="DO178" s="117"/>
      <c r="DP178" s="117"/>
      <c r="DQ178" s="117"/>
      <c r="DR178" s="112"/>
      <c r="DS178" s="112"/>
      <c r="DT178" s="112"/>
      <c r="DU178" s="112"/>
      <c r="DV178" s="112"/>
      <c r="DW178" s="117"/>
      <c r="DX178" s="117"/>
      <c r="DY178" s="117"/>
      <c r="DZ178" s="117"/>
      <c r="EA178" s="117"/>
      <c r="EB178" s="117"/>
      <c r="EC178" s="117"/>
      <c r="ED178" s="117"/>
      <c r="EE178" s="117"/>
      <c r="EF178" s="118"/>
      <c r="EG178" s="22"/>
      <c r="EH178" s="22"/>
      <c r="EI178" s="49"/>
      <c r="EJ178" s="50"/>
      <c r="EK178" s="50"/>
      <c r="EL178" s="50"/>
      <c r="EM178" s="50"/>
      <c r="EN178" s="50"/>
      <c r="EO178" s="50"/>
      <c r="EP178" s="50"/>
      <c r="EQ178" s="50"/>
      <c r="ER178" s="51"/>
      <c r="ET178" s="22"/>
      <c r="EU178" s="49"/>
      <c r="EV178" s="50"/>
      <c r="EW178" s="50"/>
      <c r="EX178" s="50"/>
      <c r="EY178" s="50"/>
      <c r="EZ178" s="50"/>
      <c r="FA178" s="50"/>
      <c r="FB178" s="51"/>
      <c r="FC178" s="49"/>
      <c r="FD178" s="50"/>
      <c r="FE178" s="50"/>
      <c r="FF178" s="50"/>
      <c r="FG178" s="50"/>
      <c r="FH178" s="50"/>
      <c r="FI178" s="50"/>
      <c r="FJ178" s="51"/>
      <c r="FK178" s="49"/>
      <c r="FL178" s="50"/>
      <c r="FM178" s="50"/>
      <c r="FN178" s="50"/>
      <c r="FO178" s="50"/>
      <c r="FP178" s="50"/>
      <c r="FQ178" s="50"/>
      <c r="FR178" s="51"/>
      <c r="FS178" s="49"/>
      <c r="FT178" s="50"/>
      <c r="FU178" s="50"/>
      <c r="FV178" s="50"/>
      <c r="FW178" s="50"/>
      <c r="FX178" s="50"/>
      <c r="FY178" s="50"/>
      <c r="FZ178" s="51"/>
      <c r="GA178" s="49"/>
      <c r="GB178" s="50"/>
      <c r="GC178" s="50"/>
      <c r="GD178" s="50"/>
      <c r="GE178" s="50"/>
      <c r="GF178" s="50"/>
      <c r="GG178" s="50"/>
      <c r="GH178" s="51"/>
      <c r="GI178" s="49"/>
      <c r="GJ178" s="50"/>
      <c r="GK178" s="50"/>
      <c r="GL178" s="50"/>
      <c r="GM178" s="50"/>
      <c r="GN178" s="50"/>
      <c r="GO178" s="50"/>
      <c r="GP178" s="51"/>
      <c r="GS178" s="58"/>
      <c r="GT178" s="59"/>
      <c r="GU178" s="59"/>
      <c r="GV178" s="59"/>
      <c r="GW178" s="59"/>
      <c r="GX178" s="59"/>
      <c r="GY178" s="59"/>
      <c r="GZ178" s="59"/>
      <c r="HA178" s="59"/>
      <c r="HB178" s="59"/>
      <c r="HC178" s="59"/>
      <c r="HD178" s="59"/>
      <c r="HE178" s="59"/>
      <c r="HF178" s="59"/>
      <c r="HG178" s="59"/>
      <c r="HH178" s="59"/>
      <c r="HI178" s="59"/>
      <c r="HJ178" s="59"/>
      <c r="HK178" s="59"/>
      <c r="HL178" s="59"/>
      <c r="HM178" s="59"/>
      <c r="HN178" s="59"/>
      <c r="HO178" s="59"/>
      <c r="HP178" s="59"/>
      <c r="HQ178" s="59"/>
      <c r="HR178" s="59"/>
      <c r="HS178" s="59"/>
      <c r="HT178" s="59"/>
      <c r="HU178" s="59"/>
      <c r="HV178" s="59"/>
      <c r="HW178" s="59"/>
      <c r="HX178" s="59"/>
      <c r="HY178" s="59"/>
      <c r="HZ178" s="59"/>
      <c r="IA178" s="59"/>
      <c r="IB178" s="59"/>
      <c r="IC178" s="59"/>
      <c r="ID178" s="59"/>
      <c r="IE178" s="59"/>
      <c r="IF178" s="59"/>
      <c r="IG178" s="59"/>
      <c r="IH178" s="59"/>
      <c r="II178" s="59"/>
      <c r="IJ178" s="59"/>
      <c r="IK178" s="59"/>
      <c r="IL178" s="59"/>
      <c r="IM178" s="59"/>
      <c r="IN178" s="59"/>
      <c r="IO178" s="59"/>
      <c r="IP178" s="59"/>
      <c r="IQ178" s="59"/>
      <c r="IR178" s="59"/>
      <c r="IS178" s="59"/>
      <c r="IT178" s="59"/>
      <c r="IU178" s="59"/>
      <c r="IV178" s="59"/>
      <c r="IW178" s="59"/>
      <c r="IX178" s="59"/>
      <c r="IY178" s="59"/>
      <c r="IZ178" s="59"/>
      <c r="JA178" s="59"/>
      <c r="JB178" s="59"/>
      <c r="JC178" s="59"/>
      <c r="JD178" s="59"/>
      <c r="JE178" s="59"/>
      <c r="JF178" s="59"/>
      <c r="JG178" s="59"/>
      <c r="JH178" s="59"/>
      <c r="JI178" s="59"/>
      <c r="JJ178" s="59"/>
      <c r="JK178" s="59"/>
      <c r="JL178" s="60"/>
      <c r="JO178" s="58"/>
      <c r="JP178" s="59"/>
      <c r="JQ178" s="59"/>
      <c r="JR178" s="59"/>
      <c r="JS178" s="59"/>
      <c r="JT178" s="59"/>
      <c r="JU178" s="59"/>
      <c r="JV178" s="59"/>
      <c r="JW178" s="59"/>
      <c r="JX178" s="59"/>
      <c r="JY178" s="59"/>
      <c r="JZ178" s="59"/>
      <c r="KA178" s="59"/>
      <c r="KB178" s="59"/>
      <c r="KC178" s="59"/>
      <c r="KD178" s="59"/>
      <c r="KE178" s="59"/>
      <c r="KF178" s="59"/>
      <c r="KG178" s="59"/>
      <c r="KH178" s="59"/>
      <c r="KI178" s="59"/>
      <c r="KJ178" s="59"/>
      <c r="KK178" s="59"/>
      <c r="KL178" s="59"/>
      <c r="KM178" s="59"/>
      <c r="KN178" s="59"/>
      <c r="KO178" s="59"/>
      <c r="KP178" s="59"/>
      <c r="KQ178" s="59"/>
      <c r="KR178" s="59"/>
      <c r="KS178" s="59"/>
      <c r="KT178" s="59"/>
      <c r="KU178" s="59"/>
      <c r="KV178" s="59"/>
      <c r="KW178" s="59"/>
      <c r="KX178" s="59"/>
      <c r="KY178" s="59"/>
      <c r="KZ178" s="59"/>
      <c r="LA178" s="59"/>
      <c r="LB178" s="59"/>
      <c r="LC178" s="59"/>
      <c r="LD178" s="59"/>
      <c r="LE178" s="59"/>
      <c r="LF178" s="59"/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L178" s="59"/>
      <c r="MM178" s="59"/>
      <c r="MN178" s="60"/>
      <c r="MO178" s="1"/>
    </row>
    <row r="179" spans="1:353" ht="2.85" customHeight="1" x14ac:dyDescent="0.15">
      <c r="A179" s="64"/>
      <c r="B179" s="64"/>
      <c r="C179" s="64"/>
      <c r="D179" s="64"/>
      <c r="E179" s="64"/>
      <c r="F179" s="110"/>
      <c r="G179" s="6"/>
      <c r="H179" s="49"/>
      <c r="I179" s="50"/>
      <c r="J179" s="50"/>
      <c r="K179" s="50"/>
      <c r="L179" s="50"/>
      <c r="M179" s="50"/>
      <c r="N179" s="50"/>
      <c r="O179" s="50"/>
      <c r="P179" s="50"/>
      <c r="Q179" s="50"/>
      <c r="R179" s="49"/>
      <c r="S179" s="50"/>
      <c r="T179" s="50"/>
      <c r="U179" s="50"/>
      <c r="V179" s="50"/>
      <c r="W179" s="50"/>
      <c r="X179" s="50"/>
      <c r="Y179" s="50"/>
      <c r="Z179" s="50"/>
      <c r="AA179" s="51"/>
      <c r="AB179" s="49"/>
      <c r="AC179" s="50"/>
      <c r="AD179" s="50"/>
      <c r="AE179" s="50"/>
      <c r="AF179" s="50"/>
      <c r="AG179" s="50"/>
      <c r="AH179" s="50"/>
      <c r="AI179" s="50"/>
      <c r="AJ179" s="50"/>
      <c r="AK179" s="51"/>
      <c r="AN179" s="49"/>
      <c r="AO179" s="50"/>
      <c r="AP179" s="50"/>
      <c r="AQ179" s="50"/>
      <c r="AR179" s="50"/>
      <c r="AS179" s="50"/>
      <c r="AT179" s="50"/>
      <c r="AU179" s="50"/>
      <c r="AV179" s="50"/>
      <c r="AW179" s="51"/>
      <c r="AX179" s="22"/>
      <c r="AY179" s="22"/>
      <c r="AZ179" s="122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2"/>
      <c r="BK179" s="112"/>
      <c r="BL179" s="112"/>
      <c r="BM179" s="112"/>
      <c r="BN179" s="112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117"/>
      <c r="BY179" s="1"/>
      <c r="BZ179" s="1"/>
      <c r="CA179" s="110"/>
      <c r="CB179" s="110"/>
      <c r="CC179" s="110"/>
      <c r="CD179" s="110"/>
      <c r="CE179" s="1"/>
      <c r="CF179" s="1"/>
      <c r="CG179" s="117"/>
      <c r="CH179" s="117"/>
      <c r="CI179" s="117"/>
      <c r="CJ179" s="117"/>
      <c r="CK179" s="117"/>
      <c r="CL179" s="117"/>
      <c r="CM179" s="117"/>
      <c r="CN179" s="117"/>
      <c r="CO179" s="117"/>
      <c r="CP179" s="117"/>
      <c r="CQ179" s="112"/>
      <c r="CR179" s="112"/>
      <c r="CS179" s="112"/>
      <c r="CT179" s="112"/>
      <c r="CU179" s="112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8"/>
      <c r="DF179" s="22"/>
      <c r="DG179" s="22"/>
      <c r="DH179" s="122"/>
      <c r="DI179" s="117"/>
      <c r="DJ179" s="117"/>
      <c r="DK179" s="117"/>
      <c r="DL179" s="117"/>
      <c r="DM179" s="117"/>
      <c r="DN179" s="117"/>
      <c r="DO179" s="117"/>
      <c r="DP179" s="117"/>
      <c r="DQ179" s="117"/>
      <c r="DR179" s="112"/>
      <c r="DS179" s="112"/>
      <c r="DT179" s="112"/>
      <c r="DU179" s="112"/>
      <c r="DV179" s="112"/>
      <c r="DW179" s="117"/>
      <c r="DX179" s="117"/>
      <c r="DY179" s="117"/>
      <c r="DZ179" s="117"/>
      <c r="EA179" s="117"/>
      <c r="EB179" s="117"/>
      <c r="EC179" s="117"/>
      <c r="ED179" s="117"/>
      <c r="EE179" s="117"/>
      <c r="EF179" s="118"/>
      <c r="EG179" s="22"/>
      <c r="EH179" s="22"/>
      <c r="EI179" s="49"/>
      <c r="EJ179" s="50"/>
      <c r="EK179" s="50"/>
      <c r="EL179" s="50"/>
      <c r="EM179" s="50"/>
      <c r="EN179" s="50"/>
      <c r="EO179" s="50"/>
      <c r="EP179" s="50"/>
      <c r="EQ179" s="50"/>
      <c r="ER179" s="51"/>
      <c r="ET179" s="22"/>
      <c r="EU179" s="49"/>
      <c r="EV179" s="50"/>
      <c r="EW179" s="50"/>
      <c r="EX179" s="50"/>
      <c r="EY179" s="50"/>
      <c r="EZ179" s="50"/>
      <c r="FA179" s="50"/>
      <c r="FB179" s="51"/>
      <c r="FC179" s="49"/>
      <c r="FD179" s="50"/>
      <c r="FE179" s="50"/>
      <c r="FF179" s="50"/>
      <c r="FG179" s="50"/>
      <c r="FH179" s="50"/>
      <c r="FI179" s="50"/>
      <c r="FJ179" s="51"/>
      <c r="FK179" s="49"/>
      <c r="FL179" s="50"/>
      <c r="FM179" s="50"/>
      <c r="FN179" s="50"/>
      <c r="FO179" s="50"/>
      <c r="FP179" s="50"/>
      <c r="FQ179" s="50"/>
      <c r="FR179" s="51"/>
      <c r="FS179" s="49"/>
      <c r="FT179" s="50"/>
      <c r="FU179" s="50"/>
      <c r="FV179" s="50"/>
      <c r="FW179" s="50"/>
      <c r="FX179" s="50"/>
      <c r="FY179" s="50"/>
      <c r="FZ179" s="51"/>
      <c r="GA179" s="49"/>
      <c r="GB179" s="50"/>
      <c r="GC179" s="50"/>
      <c r="GD179" s="50"/>
      <c r="GE179" s="50"/>
      <c r="GF179" s="50"/>
      <c r="GG179" s="50"/>
      <c r="GH179" s="51"/>
      <c r="GI179" s="49"/>
      <c r="GJ179" s="50"/>
      <c r="GK179" s="50"/>
      <c r="GL179" s="50"/>
      <c r="GM179" s="50"/>
      <c r="GN179" s="50"/>
      <c r="GO179" s="50"/>
      <c r="GP179" s="51"/>
      <c r="GS179" s="58"/>
      <c r="GT179" s="59"/>
      <c r="GU179" s="59"/>
      <c r="GV179" s="59"/>
      <c r="GW179" s="59"/>
      <c r="GX179" s="59"/>
      <c r="GY179" s="59"/>
      <c r="GZ179" s="59"/>
      <c r="HA179" s="59"/>
      <c r="HB179" s="59"/>
      <c r="HC179" s="59"/>
      <c r="HD179" s="59"/>
      <c r="HE179" s="59"/>
      <c r="HF179" s="59"/>
      <c r="HG179" s="59"/>
      <c r="HH179" s="59"/>
      <c r="HI179" s="59"/>
      <c r="HJ179" s="59"/>
      <c r="HK179" s="59"/>
      <c r="HL179" s="59"/>
      <c r="HM179" s="59"/>
      <c r="HN179" s="59"/>
      <c r="HO179" s="59"/>
      <c r="HP179" s="59"/>
      <c r="HQ179" s="59"/>
      <c r="HR179" s="59"/>
      <c r="HS179" s="59"/>
      <c r="HT179" s="59"/>
      <c r="HU179" s="59"/>
      <c r="HV179" s="59"/>
      <c r="HW179" s="59"/>
      <c r="HX179" s="59"/>
      <c r="HY179" s="59"/>
      <c r="HZ179" s="59"/>
      <c r="IA179" s="59"/>
      <c r="IB179" s="59"/>
      <c r="IC179" s="59"/>
      <c r="ID179" s="59"/>
      <c r="IE179" s="59"/>
      <c r="IF179" s="59"/>
      <c r="IG179" s="59"/>
      <c r="IH179" s="59"/>
      <c r="II179" s="59"/>
      <c r="IJ179" s="59"/>
      <c r="IK179" s="59"/>
      <c r="IL179" s="59"/>
      <c r="IM179" s="59"/>
      <c r="IN179" s="59"/>
      <c r="IO179" s="59"/>
      <c r="IP179" s="59"/>
      <c r="IQ179" s="59"/>
      <c r="IR179" s="59"/>
      <c r="IS179" s="59"/>
      <c r="IT179" s="59"/>
      <c r="IU179" s="59"/>
      <c r="IV179" s="59"/>
      <c r="IW179" s="59"/>
      <c r="IX179" s="59"/>
      <c r="IY179" s="59"/>
      <c r="IZ179" s="59"/>
      <c r="JA179" s="59"/>
      <c r="JB179" s="59"/>
      <c r="JC179" s="59"/>
      <c r="JD179" s="59"/>
      <c r="JE179" s="59"/>
      <c r="JF179" s="59"/>
      <c r="JG179" s="59"/>
      <c r="JH179" s="59"/>
      <c r="JI179" s="59"/>
      <c r="JJ179" s="59"/>
      <c r="JK179" s="59"/>
      <c r="JL179" s="60"/>
      <c r="JO179" s="58"/>
      <c r="JP179" s="59"/>
      <c r="JQ179" s="59"/>
      <c r="JR179" s="59"/>
      <c r="JS179" s="59"/>
      <c r="JT179" s="59"/>
      <c r="JU179" s="59"/>
      <c r="JV179" s="59"/>
      <c r="JW179" s="59"/>
      <c r="JX179" s="59"/>
      <c r="JY179" s="59"/>
      <c r="JZ179" s="59"/>
      <c r="KA179" s="59"/>
      <c r="KB179" s="59"/>
      <c r="KC179" s="59"/>
      <c r="KD179" s="59"/>
      <c r="KE179" s="59"/>
      <c r="KF179" s="59"/>
      <c r="KG179" s="59"/>
      <c r="KH179" s="59"/>
      <c r="KI179" s="59"/>
      <c r="KJ179" s="59"/>
      <c r="KK179" s="59"/>
      <c r="KL179" s="59"/>
      <c r="KM179" s="59"/>
      <c r="KN179" s="59"/>
      <c r="KO179" s="59"/>
      <c r="KP179" s="59"/>
      <c r="KQ179" s="59"/>
      <c r="KR179" s="59"/>
      <c r="KS179" s="59"/>
      <c r="KT179" s="59"/>
      <c r="KU179" s="59"/>
      <c r="KV179" s="59"/>
      <c r="KW179" s="59"/>
      <c r="KX179" s="59"/>
      <c r="KY179" s="59"/>
      <c r="KZ179" s="59"/>
      <c r="LA179" s="59"/>
      <c r="LB179" s="59"/>
      <c r="LC179" s="59"/>
      <c r="LD179" s="59"/>
      <c r="LE179" s="59"/>
      <c r="LF179" s="59"/>
      <c r="LG179" s="59"/>
      <c r="LH179" s="59"/>
      <c r="LI179" s="59"/>
      <c r="LJ179" s="59"/>
      <c r="LK179" s="59"/>
      <c r="LL179" s="59"/>
      <c r="LM179" s="59"/>
      <c r="LN179" s="59"/>
      <c r="LO179" s="59"/>
      <c r="LP179" s="59"/>
      <c r="LQ179" s="59"/>
      <c r="LR179" s="59"/>
      <c r="LS179" s="59"/>
      <c r="LT179" s="59"/>
      <c r="LU179" s="59"/>
      <c r="LV179" s="59"/>
      <c r="LW179" s="59"/>
      <c r="LX179" s="59"/>
      <c r="LY179" s="59"/>
      <c r="LZ179" s="59"/>
      <c r="MA179" s="59"/>
      <c r="MB179" s="59"/>
      <c r="MC179" s="59"/>
      <c r="MD179" s="59"/>
      <c r="ME179" s="59"/>
      <c r="MF179" s="59"/>
      <c r="MG179" s="59"/>
      <c r="MH179" s="59"/>
      <c r="MI179" s="59"/>
      <c r="MJ179" s="59"/>
      <c r="MK179" s="59"/>
      <c r="ML179" s="59"/>
      <c r="MM179" s="59"/>
      <c r="MN179" s="60"/>
      <c r="MO179" s="1"/>
    </row>
    <row r="180" spans="1:353" ht="2.85" customHeight="1" x14ac:dyDescent="0.15">
      <c r="A180" s="64"/>
      <c r="B180" s="64"/>
      <c r="C180" s="64"/>
      <c r="D180" s="64"/>
      <c r="E180" s="64"/>
      <c r="F180" s="110"/>
      <c r="G180" s="6"/>
      <c r="H180" s="49"/>
      <c r="I180" s="50"/>
      <c r="J180" s="50"/>
      <c r="K180" s="50"/>
      <c r="L180" s="50"/>
      <c r="M180" s="50"/>
      <c r="N180" s="50"/>
      <c r="O180" s="50"/>
      <c r="P180" s="50"/>
      <c r="Q180" s="50"/>
      <c r="R180" s="49"/>
      <c r="S180" s="50"/>
      <c r="T180" s="50"/>
      <c r="U180" s="50"/>
      <c r="V180" s="50"/>
      <c r="W180" s="50"/>
      <c r="X180" s="50"/>
      <c r="Y180" s="50"/>
      <c r="Z180" s="50"/>
      <c r="AA180" s="51"/>
      <c r="AB180" s="49"/>
      <c r="AC180" s="50"/>
      <c r="AD180" s="50"/>
      <c r="AE180" s="50"/>
      <c r="AF180" s="50"/>
      <c r="AG180" s="50"/>
      <c r="AH180" s="50"/>
      <c r="AI180" s="50"/>
      <c r="AJ180" s="50"/>
      <c r="AK180" s="51"/>
      <c r="AN180" s="49"/>
      <c r="AO180" s="50"/>
      <c r="AP180" s="50"/>
      <c r="AQ180" s="50"/>
      <c r="AR180" s="50"/>
      <c r="AS180" s="50"/>
      <c r="AT180" s="50"/>
      <c r="AU180" s="50"/>
      <c r="AV180" s="50"/>
      <c r="AW180" s="51"/>
      <c r="AX180" s="22"/>
      <c r="AY180" s="22"/>
      <c r="AZ180" s="122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2"/>
      <c r="BK180" s="112"/>
      <c r="BL180" s="112"/>
      <c r="BM180" s="112"/>
      <c r="BN180" s="112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"/>
      <c r="BZ180" s="1"/>
      <c r="CA180" s="1"/>
      <c r="CB180" s="1"/>
      <c r="CC180" s="1"/>
      <c r="CD180" s="1"/>
      <c r="CE180" s="1"/>
      <c r="CF180" s="1"/>
      <c r="CG180" s="117"/>
      <c r="CH180" s="117"/>
      <c r="CI180" s="117"/>
      <c r="CJ180" s="117"/>
      <c r="CK180" s="117"/>
      <c r="CL180" s="117"/>
      <c r="CM180" s="117"/>
      <c r="CN180" s="117"/>
      <c r="CO180" s="117"/>
      <c r="CP180" s="117"/>
      <c r="CQ180" s="112"/>
      <c r="CR180" s="112"/>
      <c r="CS180" s="112"/>
      <c r="CT180" s="112"/>
      <c r="CU180" s="112"/>
      <c r="CV180" s="117"/>
      <c r="CW180" s="117"/>
      <c r="CX180" s="117"/>
      <c r="CY180" s="117"/>
      <c r="CZ180" s="117"/>
      <c r="DA180" s="117"/>
      <c r="DB180" s="117"/>
      <c r="DC180" s="117"/>
      <c r="DD180" s="117"/>
      <c r="DE180" s="118"/>
      <c r="DF180" s="22"/>
      <c r="DG180" s="22"/>
      <c r="DH180" s="122"/>
      <c r="DI180" s="117"/>
      <c r="DJ180" s="117"/>
      <c r="DK180" s="117"/>
      <c r="DL180" s="117"/>
      <c r="DM180" s="117"/>
      <c r="DN180" s="117"/>
      <c r="DO180" s="117"/>
      <c r="DP180" s="117"/>
      <c r="DQ180" s="117"/>
      <c r="DR180" s="112"/>
      <c r="DS180" s="112"/>
      <c r="DT180" s="112"/>
      <c r="DU180" s="112"/>
      <c r="DV180" s="112"/>
      <c r="DW180" s="117"/>
      <c r="DX180" s="117"/>
      <c r="DY180" s="117"/>
      <c r="DZ180" s="117"/>
      <c r="EA180" s="117"/>
      <c r="EB180" s="117"/>
      <c r="EC180" s="117"/>
      <c r="ED180" s="117"/>
      <c r="EE180" s="117"/>
      <c r="EF180" s="118"/>
      <c r="EG180" s="22"/>
      <c r="EH180" s="22"/>
      <c r="EI180" s="49"/>
      <c r="EJ180" s="50"/>
      <c r="EK180" s="50"/>
      <c r="EL180" s="50"/>
      <c r="EM180" s="50"/>
      <c r="EN180" s="50"/>
      <c r="EO180" s="50"/>
      <c r="EP180" s="50"/>
      <c r="EQ180" s="50"/>
      <c r="ER180" s="51"/>
      <c r="ET180" s="22"/>
      <c r="EU180" s="49"/>
      <c r="EV180" s="50"/>
      <c r="EW180" s="50"/>
      <c r="EX180" s="50"/>
      <c r="EY180" s="50"/>
      <c r="EZ180" s="50"/>
      <c r="FA180" s="50"/>
      <c r="FB180" s="51"/>
      <c r="FC180" s="49"/>
      <c r="FD180" s="50"/>
      <c r="FE180" s="50"/>
      <c r="FF180" s="50"/>
      <c r="FG180" s="50"/>
      <c r="FH180" s="50"/>
      <c r="FI180" s="50"/>
      <c r="FJ180" s="51"/>
      <c r="FK180" s="49"/>
      <c r="FL180" s="50"/>
      <c r="FM180" s="50"/>
      <c r="FN180" s="50"/>
      <c r="FO180" s="50"/>
      <c r="FP180" s="50"/>
      <c r="FQ180" s="50"/>
      <c r="FR180" s="51"/>
      <c r="FS180" s="49"/>
      <c r="FT180" s="50"/>
      <c r="FU180" s="50"/>
      <c r="FV180" s="50"/>
      <c r="FW180" s="50"/>
      <c r="FX180" s="50"/>
      <c r="FY180" s="50"/>
      <c r="FZ180" s="51"/>
      <c r="GA180" s="49"/>
      <c r="GB180" s="50"/>
      <c r="GC180" s="50"/>
      <c r="GD180" s="50"/>
      <c r="GE180" s="50"/>
      <c r="GF180" s="50"/>
      <c r="GG180" s="50"/>
      <c r="GH180" s="51"/>
      <c r="GI180" s="49"/>
      <c r="GJ180" s="50"/>
      <c r="GK180" s="50"/>
      <c r="GL180" s="50"/>
      <c r="GM180" s="50"/>
      <c r="GN180" s="50"/>
      <c r="GO180" s="50"/>
      <c r="GP180" s="51"/>
      <c r="GS180" s="58"/>
      <c r="GT180" s="59"/>
      <c r="GU180" s="59"/>
      <c r="GV180" s="59"/>
      <c r="GW180" s="59"/>
      <c r="GX180" s="59"/>
      <c r="GY180" s="59"/>
      <c r="GZ180" s="59"/>
      <c r="HA180" s="59"/>
      <c r="HB180" s="59"/>
      <c r="HC180" s="59"/>
      <c r="HD180" s="59"/>
      <c r="HE180" s="59"/>
      <c r="HF180" s="59"/>
      <c r="HG180" s="59"/>
      <c r="HH180" s="59"/>
      <c r="HI180" s="59"/>
      <c r="HJ180" s="59"/>
      <c r="HK180" s="59"/>
      <c r="HL180" s="59"/>
      <c r="HM180" s="59"/>
      <c r="HN180" s="59"/>
      <c r="HO180" s="59"/>
      <c r="HP180" s="59"/>
      <c r="HQ180" s="59"/>
      <c r="HR180" s="59"/>
      <c r="HS180" s="59"/>
      <c r="HT180" s="59"/>
      <c r="HU180" s="59"/>
      <c r="HV180" s="59"/>
      <c r="HW180" s="59"/>
      <c r="HX180" s="59"/>
      <c r="HY180" s="59"/>
      <c r="HZ180" s="59"/>
      <c r="IA180" s="59"/>
      <c r="IB180" s="59"/>
      <c r="IC180" s="59"/>
      <c r="ID180" s="59"/>
      <c r="IE180" s="59"/>
      <c r="IF180" s="59"/>
      <c r="IG180" s="59"/>
      <c r="IH180" s="59"/>
      <c r="II180" s="59"/>
      <c r="IJ180" s="59"/>
      <c r="IK180" s="59"/>
      <c r="IL180" s="59"/>
      <c r="IM180" s="59"/>
      <c r="IN180" s="59"/>
      <c r="IO180" s="59"/>
      <c r="IP180" s="59"/>
      <c r="IQ180" s="59"/>
      <c r="IR180" s="59"/>
      <c r="IS180" s="59"/>
      <c r="IT180" s="59"/>
      <c r="IU180" s="59"/>
      <c r="IV180" s="59"/>
      <c r="IW180" s="59"/>
      <c r="IX180" s="59"/>
      <c r="IY180" s="59"/>
      <c r="IZ180" s="59"/>
      <c r="JA180" s="59"/>
      <c r="JB180" s="59"/>
      <c r="JC180" s="59"/>
      <c r="JD180" s="59"/>
      <c r="JE180" s="59"/>
      <c r="JF180" s="59"/>
      <c r="JG180" s="59"/>
      <c r="JH180" s="59"/>
      <c r="JI180" s="59"/>
      <c r="JJ180" s="59"/>
      <c r="JK180" s="59"/>
      <c r="JL180" s="60"/>
      <c r="JO180" s="58"/>
      <c r="JP180" s="59"/>
      <c r="JQ180" s="59"/>
      <c r="JR180" s="59"/>
      <c r="JS180" s="59"/>
      <c r="JT180" s="59"/>
      <c r="JU180" s="59"/>
      <c r="JV180" s="59"/>
      <c r="JW180" s="59"/>
      <c r="JX180" s="59"/>
      <c r="JY180" s="59"/>
      <c r="JZ180" s="59"/>
      <c r="KA180" s="59"/>
      <c r="KB180" s="59"/>
      <c r="KC180" s="59"/>
      <c r="KD180" s="59"/>
      <c r="KE180" s="59"/>
      <c r="KF180" s="59"/>
      <c r="KG180" s="59"/>
      <c r="KH180" s="59"/>
      <c r="KI180" s="59"/>
      <c r="KJ180" s="59"/>
      <c r="KK180" s="59"/>
      <c r="KL180" s="59"/>
      <c r="KM180" s="59"/>
      <c r="KN180" s="59"/>
      <c r="KO180" s="59"/>
      <c r="KP180" s="59"/>
      <c r="KQ180" s="59"/>
      <c r="KR180" s="59"/>
      <c r="KS180" s="59"/>
      <c r="KT180" s="59"/>
      <c r="KU180" s="59"/>
      <c r="KV180" s="59"/>
      <c r="KW180" s="59"/>
      <c r="KX180" s="59"/>
      <c r="KY180" s="59"/>
      <c r="KZ180" s="59"/>
      <c r="LA180" s="59"/>
      <c r="LB180" s="59"/>
      <c r="LC180" s="59"/>
      <c r="LD180" s="59"/>
      <c r="LE180" s="59"/>
      <c r="LF180" s="59"/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L180" s="59"/>
      <c r="MM180" s="59"/>
      <c r="MN180" s="60"/>
      <c r="MO180" s="1"/>
    </row>
    <row r="181" spans="1:353" ht="2.85" customHeight="1" x14ac:dyDescent="0.15">
      <c r="A181" s="64"/>
      <c r="B181" s="64"/>
      <c r="C181" s="64"/>
      <c r="D181" s="64"/>
      <c r="E181" s="64"/>
      <c r="F181" s="110"/>
      <c r="G181" s="6"/>
      <c r="H181" s="52"/>
      <c r="I181" s="53"/>
      <c r="J181" s="53"/>
      <c r="K181" s="53"/>
      <c r="L181" s="53"/>
      <c r="M181" s="53"/>
      <c r="N181" s="53"/>
      <c r="O181" s="53"/>
      <c r="P181" s="53"/>
      <c r="Q181" s="53"/>
      <c r="R181" s="52"/>
      <c r="S181" s="53"/>
      <c r="T181" s="53"/>
      <c r="U181" s="53"/>
      <c r="V181" s="53"/>
      <c r="W181" s="53"/>
      <c r="X181" s="53"/>
      <c r="Y181" s="53"/>
      <c r="Z181" s="53"/>
      <c r="AA181" s="54"/>
      <c r="AB181" s="52"/>
      <c r="AC181" s="53"/>
      <c r="AD181" s="53"/>
      <c r="AE181" s="53"/>
      <c r="AF181" s="53"/>
      <c r="AG181" s="53"/>
      <c r="AH181" s="53"/>
      <c r="AI181" s="53"/>
      <c r="AJ181" s="53"/>
      <c r="AK181" s="54"/>
      <c r="AN181" s="52"/>
      <c r="AO181" s="53"/>
      <c r="AP181" s="53"/>
      <c r="AQ181" s="53"/>
      <c r="AR181" s="53"/>
      <c r="AS181" s="53"/>
      <c r="AT181" s="53"/>
      <c r="AU181" s="53"/>
      <c r="AV181" s="53"/>
      <c r="AW181" s="54"/>
      <c r="AX181" s="22"/>
      <c r="AY181" s="22"/>
      <c r="AZ181" s="123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3"/>
      <c r="BK181" s="113"/>
      <c r="BL181" s="113"/>
      <c r="BM181" s="113"/>
      <c r="BN181" s="113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20"/>
      <c r="BZ181" s="20"/>
      <c r="CA181" s="20"/>
      <c r="CB181" s="20"/>
      <c r="CC181" s="20"/>
      <c r="CD181" s="20"/>
      <c r="CE181" s="20"/>
      <c r="CF181" s="20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3"/>
      <c r="CR181" s="113"/>
      <c r="CS181" s="113"/>
      <c r="CT181" s="113"/>
      <c r="CU181" s="113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20"/>
      <c r="DF181" s="22"/>
      <c r="DG181" s="22"/>
      <c r="DH181" s="123"/>
      <c r="DI181" s="119"/>
      <c r="DJ181" s="119"/>
      <c r="DK181" s="119"/>
      <c r="DL181" s="119"/>
      <c r="DM181" s="119"/>
      <c r="DN181" s="119"/>
      <c r="DO181" s="119"/>
      <c r="DP181" s="119"/>
      <c r="DQ181" s="119"/>
      <c r="DR181" s="113"/>
      <c r="DS181" s="113"/>
      <c r="DT181" s="113"/>
      <c r="DU181" s="113"/>
      <c r="DV181" s="113"/>
      <c r="DW181" s="119"/>
      <c r="DX181" s="119"/>
      <c r="DY181" s="119"/>
      <c r="DZ181" s="119"/>
      <c r="EA181" s="119"/>
      <c r="EB181" s="119"/>
      <c r="EC181" s="119"/>
      <c r="ED181" s="119"/>
      <c r="EE181" s="119"/>
      <c r="EF181" s="120"/>
      <c r="EG181" s="22"/>
      <c r="EH181" s="22"/>
      <c r="EI181" s="52"/>
      <c r="EJ181" s="53"/>
      <c r="EK181" s="53"/>
      <c r="EL181" s="53"/>
      <c r="EM181" s="53"/>
      <c r="EN181" s="53"/>
      <c r="EO181" s="53"/>
      <c r="EP181" s="53"/>
      <c r="EQ181" s="53"/>
      <c r="ER181" s="54"/>
      <c r="ES181" s="22"/>
      <c r="ET181" s="22"/>
      <c r="EU181" s="52"/>
      <c r="EV181" s="53"/>
      <c r="EW181" s="53"/>
      <c r="EX181" s="53"/>
      <c r="EY181" s="53"/>
      <c r="EZ181" s="53"/>
      <c r="FA181" s="53"/>
      <c r="FB181" s="54"/>
      <c r="FC181" s="52"/>
      <c r="FD181" s="53"/>
      <c r="FE181" s="53"/>
      <c r="FF181" s="53"/>
      <c r="FG181" s="53"/>
      <c r="FH181" s="53"/>
      <c r="FI181" s="53"/>
      <c r="FJ181" s="54"/>
      <c r="FK181" s="52"/>
      <c r="FL181" s="53"/>
      <c r="FM181" s="53"/>
      <c r="FN181" s="53"/>
      <c r="FO181" s="53"/>
      <c r="FP181" s="53"/>
      <c r="FQ181" s="53"/>
      <c r="FR181" s="54"/>
      <c r="FS181" s="52"/>
      <c r="FT181" s="53"/>
      <c r="FU181" s="53"/>
      <c r="FV181" s="53"/>
      <c r="FW181" s="53"/>
      <c r="FX181" s="53"/>
      <c r="FY181" s="53"/>
      <c r="FZ181" s="54"/>
      <c r="GA181" s="52"/>
      <c r="GB181" s="53"/>
      <c r="GC181" s="53"/>
      <c r="GD181" s="53"/>
      <c r="GE181" s="53"/>
      <c r="GF181" s="53"/>
      <c r="GG181" s="53"/>
      <c r="GH181" s="54"/>
      <c r="GI181" s="52"/>
      <c r="GJ181" s="53"/>
      <c r="GK181" s="53"/>
      <c r="GL181" s="53"/>
      <c r="GM181" s="53"/>
      <c r="GN181" s="53"/>
      <c r="GO181" s="53"/>
      <c r="GP181" s="54"/>
      <c r="GS181" s="61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  <c r="IW181" s="62"/>
      <c r="IX181" s="62"/>
      <c r="IY181" s="62"/>
      <c r="IZ181" s="62"/>
      <c r="JA181" s="62"/>
      <c r="JB181" s="62"/>
      <c r="JC181" s="62"/>
      <c r="JD181" s="62"/>
      <c r="JE181" s="62"/>
      <c r="JF181" s="62"/>
      <c r="JG181" s="62"/>
      <c r="JH181" s="62"/>
      <c r="JI181" s="62"/>
      <c r="JJ181" s="62"/>
      <c r="JK181" s="62"/>
      <c r="JL181" s="63"/>
      <c r="JO181" s="61"/>
      <c r="JP181" s="62"/>
      <c r="JQ181" s="62"/>
      <c r="JR181" s="62"/>
      <c r="JS181" s="62"/>
      <c r="JT181" s="62"/>
      <c r="JU181" s="62"/>
      <c r="JV181" s="62"/>
      <c r="JW181" s="62"/>
      <c r="JX181" s="62"/>
      <c r="JY181" s="62"/>
      <c r="JZ181" s="62"/>
      <c r="KA181" s="62"/>
      <c r="KB181" s="62"/>
      <c r="KC181" s="62"/>
      <c r="KD181" s="62"/>
      <c r="KE181" s="62"/>
      <c r="KF181" s="62"/>
      <c r="KG181" s="62"/>
      <c r="KH181" s="62"/>
      <c r="KI181" s="62"/>
      <c r="KJ181" s="62"/>
      <c r="KK181" s="62"/>
      <c r="KL181" s="62"/>
      <c r="KM181" s="62"/>
      <c r="KN181" s="62"/>
      <c r="KO181" s="62"/>
      <c r="KP181" s="62"/>
      <c r="KQ181" s="62"/>
      <c r="KR181" s="62"/>
      <c r="KS181" s="62"/>
      <c r="KT181" s="62"/>
      <c r="KU181" s="62"/>
      <c r="KV181" s="62"/>
      <c r="KW181" s="62"/>
      <c r="KX181" s="62"/>
      <c r="KY181" s="62"/>
      <c r="KZ181" s="62"/>
      <c r="LA181" s="62"/>
      <c r="LB181" s="62"/>
      <c r="LC181" s="62"/>
      <c r="LD181" s="62"/>
      <c r="LE181" s="62"/>
      <c r="LF181" s="62"/>
      <c r="LG181" s="62"/>
      <c r="LH181" s="62"/>
      <c r="LI181" s="62"/>
      <c r="LJ181" s="62"/>
      <c r="LK181" s="62"/>
      <c r="LL181" s="62"/>
      <c r="LM181" s="62"/>
      <c r="LN181" s="62"/>
      <c r="LO181" s="62"/>
      <c r="LP181" s="62"/>
      <c r="LQ181" s="62"/>
      <c r="LR181" s="62"/>
      <c r="LS181" s="62"/>
      <c r="LT181" s="62"/>
      <c r="LU181" s="62"/>
      <c r="LV181" s="62"/>
      <c r="LW181" s="62"/>
      <c r="LX181" s="62"/>
      <c r="LY181" s="62"/>
      <c r="LZ181" s="62"/>
      <c r="MA181" s="62"/>
      <c r="MB181" s="62"/>
      <c r="MC181" s="62"/>
      <c r="MD181" s="62"/>
      <c r="ME181" s="62"/>
      <c r="MF181" s="62"/>
      <c r="MG181" s="62"/>
      <c r="MH181" s="62"/>
      <c r="MI181" s="62"/>
      <c r="MJ181" s="62"/>
      <c r="MK181" s="62"/>
      <c r="ML181" s="62"/>
      <c r="MM181" s="62"/>
      <c r="MN181" s="63"/>
      <c r="MO181" s="1"/>
    </row>
    <row r="182" spans="1:353" ht="2.85" customHeight="1" x14ac:dyDescent="0.15">
      <c r="FE182" s="10"/>
      <c r="FF182" s="10"/>
      <c r="FG182" s="7"/>
      <c r="GQ182" s="12"/>
      <c r="GR182" s="12"/>
      <c r="GS182" s="12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</row>
    <row r="183" spans="1:353" ht="2.85" customHeight="1" x14ac:dyDescent="0.15">
      <c r="I183" s="75" t="s">
        <v>39</v>
      </c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5"/>
      <c r="FV183" s="75"/>
      <c r="FW183" s="75"/>
      <c r="FX183" s="75"/>
      <c r="FY183" s="75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/>
      <c r="GN183" s="75"/>
      <c r="GO183" s="75"/>
      <c r="GP183" s="75"/>
      <c r="GT183" s="76" t="s">
        <v>8</v>
      </c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8"/>
      <c r="HL183" s="76" t="s">
        <v>7</v>
      </c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8"/>
      <c r="ID183" s="12"/>
      <c r="IE183" s="12"/>
      <c r="IF183" s="12"/>
      <c r="IW183" s="12"/>
      <c r="IX183" s="85" t="s">
        <v>28</v>
      </c>
      <c r="IY183" s="86"/>
      <c r="IZ183" s="86"/>
      <c r="JA183" s="86"/>
      <c r="JB183" s="86"/>
      <c r="JC183" s="86"/>
      <c r="JD183" s="86"/>
      <c r="JE183" s="86"/>
      <c r="JF183" s="86"/>
      <c r="JG183" s="86"/>
      <c r="JH183" s="86"/>
      <c r="JI183" s="86"/>
      <c r="JJ183" s="86"/>
      <c r="JK183" s="86"/>
      <c r="JL183" s="86"/>
      <c r="JM183" s="87"/>
      <c r="JU183" s="94" t="s">
        <v>22</v>
      </c>
      <c r="JV183" s="94"/>
      <c r="JW183" s="94"/>
      <c r="JX183" s="94"/>
      <c r="JY183" s="94"/>
      <c r="JZ183" s="94"/>
      <c r="KA183" s="94"/>
      <c r="KB183" s="94"/>
      <c r="KC183" s="94"/>
      <c r="KD183" s="94"/>
      <c r="KE183" s="94"/>
      <c r="KF183" s="94"/>
      <c r="KG183" s="94"/>
      <c r="KH183" s="94"/>
      <c r="KI183" s="94"/>
      <c r="KJ183" s="94"/>
      <c r="KK183" s="94"/>
      <c r="KL183" s="94"/>
      <c r="KM183" s="94"/>
      <c r="KN183" s="94"/>
      <c r="KO183" s="94"/>
      <c r="KP183" s="94"/>
      <c r="KQ183" s="94"/>
      <c r="KR183" s="94"/>
      <c r="KS183" s="94"/>
      <c r="KT183" s="94"/>
      <c r="KU183" s="94"/>
      <c r="KV183" s="94"/>
      <c r="KW183" s="94"/>
      <c r="KX183" s="94"/>
      <c r="KY183" s="94"/>
      <c r="KZ183" s="94"/>
      <c r="LA183" s="94"/>
      <c r="LB183" s="94"/>
      <c r="LC183" s="94"/>
      <c r="LD183" s="94"/>
      <c r="LE183" s="94"/>
      <c r="LF183" s="94"/>
      <c r="LG183" s="94"/>
      <c r="LH183" s="94"/>
      <c r="LI183" s="94"/>
      <c r="LJ183" s="94"/>
      <c r="LK183" s="94"/>
      <c r="LL183" s="94"/>
      <c r="LM183" s="94"/>
      <c r="LN183" s="94"/>
      <c r="LO183" s="94"/>
      <c r="LP183" s="94"/>
      <c r="LQ183" s="94"/>
      <c r="LR183" s="94"/>
      <c r="LS183" s="94"/>
      <c r="LT183" s="94"/>
      <c r="LU183" s="94"/>
      <c r="LV183" s="94"/>
      <c r="LW183" s="95" t="s">
        <v>27</v>
      </c>
      <c r="LX183" s="95"/>
      <c r="LY183" s="95"/>
      <c r="LZ183" s="95"/>
      <c r="MA183" s="95"/>
      <c r="MB183" s="95"/>
      <c r="MC183" s="95"/>
      <c r="MD183" s="95"/>
      <c r="ME183" s="95"/>
      <c r="MF183" s="95"/>
      <c r="MG183" s="95"/>
      <c r="MH183" s="95"/>
      <c r="MI183" s="95"/>
      <c r="MJ183" s="95"/>
      <c r="MK183" s="95"/>
      <c r="ML183" s="95"/>
      <c r="MM183" s="95"/>
      <c r="MN183" s="95"/>
    </row>
    <row r="184" spans="1:353" ht="2.85" customHeight="1" x14ac:dyDescent="0.15"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5"/>
      <c r="FV184" s="75"/>
      <c r="FW184" s="75"/>
      <c r="FX184" s="75"/>
      <c r="FY184" s="75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/>
      <c r="GN184" s="75"/>
      <c r="GO184" s="75"/>
      <c r="GP184" s="75"/>
      <c r="GT184" s="79"/>
      <c r="GU184" s="80"/>
      <c r="GV184" s="80"/>
      <c r="GW184" s="80"/>
      <c r="GX184" s="80"/>
      <c r="GY184" s="80"/>
      <c r="GZ184" s="80"/>
      <c r="HA184" s="80"/>
      <c r="HB184" s="80"/>
      <c r="HC184" s="80"/>
      <c r="HD184" s="80"/>
      <c r="HE184" s="80"/>
      <c r="HF184" s="80"/>
      <c r="HG184" s="80"/>
      <c r="HH184" s="80"/>
      <c r="HI184" s="80"/>
      <c r="HJ184" s="80"/>
      <c r="HK184" s="81"/>
      <c r="HL184" s="79"/>
      <c r="HM184" s="80"/>
      <c r="HN184" s="80"/>
      <c r="HO184" s="80"/>
      <c r="HP184" s="80"/>
      <c r="HQ184" s="80"/>
      <c r="HR184" s="80"/>
      <c r="HS184" s="80"/>
      <c r="HT184" s="80"/>
      <c r="HU184" s="80"/>
      <c r="HV184" s="80"/>
      <c r="HW184" s="80"/>
      <c r="HX184" s="80"/>
      <c r="HY184" s="80"/>
      <c r="HZ184" s="80"/>
      <c r="IA184" s="80"/>
      <c r="IB184" s="80"/>
      <c r="IC184" s="81"/>
      <c r="ID184" s="12"/>
      <c r="IE184" s="12"/>
      <c r="IF184" s="12"/>
      <c r="IW184" s="12"/>
      <c r="IX184" s="88"/>
      <c r="IY184" s="89"/>
      <c r="IZ184" s="89"/>
      <c r="JA184" s="89"/>
      <c r="JB184" s="89"/>
      <c r="JC184" s="89"/>
      <c r="JD184" s="89"/>
      <c r="JE184" s="89"/>
      <c r="JF184" s="89"/>
      <c r="JG184" s="89"/>
      <c r="JH184" s="89"/>
      <c r="JI184" s="89"/>
      <c r="JJ184" s="89"/>
      <c r="JK184" s="89"/>
      <c r="JL184" s="89"/>
      <c r="JM184" s="90"/>
      <c r="JT184" s="1"/>
      <c r="JU184" s="94"/>
      <c r="JV184" s="94"/>
      <c r="JW184" s="94"/>
      <c r="JX184" s="94"/>
      <c r="JY184" s="94"/>
      <c r="JZ184" s="94"/>
      <c r="KA184" s="94"/>
      <c r="KB184" s="94"/>
      <c r="KC184" s="94"/>
      <c r="KD184" s="94"/>
      <c r="KE184" s="94"/>
      <c r="KF184" s="94"/>
      <c r="KG184" s="94"/>
      <c r="KH184" s="94"/>
      <c r="KI184" s="94"/>
      <c r="KJ184" s="94"/>
      <c r="KK184" s="94"/>
      <c r="KL184" s="94"/>
      <c r="KM184" s="94"/>
      <c r="KN184" s="94"/>
      <c r="KO184" s="94"/>
      <c r="KP184" s="94"/>
      <c r="KQ184" s="94"/>
      <c r="KR184" s="94"/>
      <c r="KS184" s="94"/>
      <c r="KT184" s="94"/>
      <c r="KU184" s="94"/>
      <c r="KV184" s="94"/>
      <c r="KW184" s="94"/>
      <c r="KX184" s="94"/>
      <c r="KY184" s="94"/>
      <c r="KZ184" s="94"/>
      <c r="LA184" s="94"/>
      <c r="LB184" s="94"/>
      <c r="LC184" s="94"/>
      <c r="LD184" s="94"/>
      <c r="LE184" s="94"/>
      <c r="LF184" s="94"/>
      <c r="LG184" s="94"/>
      <c r="LH184" s="94"/>
      <c r="LI184" s="94"/>
      <c r="LJ184" s="94"/>
      <c r="LK184" s="94"/>
      <c r="LL184" s="94"/>
      <c r="LM184" s="94"/>
      <c r="LN184" s="94"/>
      <c r="LO184" s="94"/>
      <c r="LP184" s="94"/>
      <c r="LQ184" s="94"/>
      <c r="LR184" s="94"/>
      <c r="LS184" s="94"/>
      <c r="LT184" s="94"/>
      <c r="LU184" s="94"/>
      <c r="LV184" s="94"/>
      <c r="LW184" s="95"/>
      <c r="LX184" s="95"/>
      <c r="LY184" s="95"/>
      <c r="LZ184" s="95"/>
      <c r="MA184" s="95"/>
      <c r="MB184" s="95"/>
      <c r="MC184" s="95"/>
      <c r="MD184" s="95"/>
      <c r="ME184" s="95"/>
      <c r="MF184" s="95"/>
      <c r="MG184" s="95"/>
      <c r="MH184" s="95"/>
      <c r="MI184" s="95"/>
      <c r="MJ184" s="95"/>
      <c r="MK184" s="95"/>
      <c r="ML184" s="95"/>
      <c r="MM184" s="95"/>
      <c r="MN184" s="95"/>
    </row>
    <row r="185" spans="1:353" ht="2.85" customHeight="1" x14ac:dyDescent="0.15"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/>
      <c r="GN185" s="75"/>
      <c r="GO185" s="75"/>
      <c r="GP185" s="75"/>
      <c r="GT185" s="79"/>
      <c r="GU185" s="80"/>
      <c r="GV185" s="80"/>
      <c r="GW185" s="80"/>
      <c r="GX185" s="80"/>
      <c r="GY185" s="80"/>
      <c r="GZ185" s="80"/>
      <c r="HA185" s="80"/>
      <c r="HB185" s="80"/>
      <c r="HC185" s="80"/>
      <c r="HD185" s="80"/>
      <c r="HE185" s="80"/>
      <c r="HF185" s="80"/>
      <c r="HG185" s="80"/>
      <c r="HH185" s="80"/>
      <c r="HI185" s="80"/>
      <c r="HJ185" s="80"/>
      <c r="HK185" s="81"/>
      <c r="HL185" s="79"/>
      <c r="HM185" s="80"/>
      <c r="HN185" s="80"/>
      <c r="HO185" s="80"/>
      <c r="HP185" s="80"/>
      <c r="HQ185" s="80"/>
      <c r="HR185" s="80"/>
      <c r="HS185" s="80"/>
      <c r="HT185" s="80"/>
      <c r="HU185" s="80"/>
      <c r="HV185" s="80"/>
      <c r="HW185" s="80"/>
      <c r="HX185" s="80"/>
      <c r="HY185" s="80"/>
      <c r="HZ185" s="80"/>
      <c r="IA185" s="80"/>
      <c r="IB185" s="80"/>
      <c r="IC185" s="81"/>
      <c r="ID185" s="13"/>
      <c r="IE185" s="13"/>
      <c r="IF185" s="13"/>
      <c r="IW185" s="13"/>
      <c r="IX185" s="88"/>
      <c r="IY185" s="89"/>
      <c r="IZ185" s="89"/>
      <c r="JA185" s="89"/>
      <c r="JB185" s="89"/>
      <c r="JC185" s="89"/>
      <c r="JD185" s="89"/>
      <c r="JE185" s="89"/>
      <c r="JF185" s="89"/>
      <c r="JG185" s="89"/>
      <c r="JH185" s="89"/>
      <c r="JI185" s="89"/>
      <c r="JJ185" s="89"/>
      <c r="JK185" s="89"/>
      <c r="JL185" s="89"/>
      <c r="JM185" s="90"/>
      <c r="JT185" s="1"/>
      <c r="JU185" s="94"/>
      <c r="JV185" s="94"/>
      <c r="JW185" s="94"/>
      <c r="JX185" s="94"/>
      <c r="JY185" s="94"/>
      <c r="JZ185" s="94"/>
      <c r="KA185" s="94"/>
      <c r="KB185" s="94"/>
      <c r="KC185" s="94"/>
      <c r="KD185" s="94"/>
      <c r="KE185" s="94"/>
      <c r="KF185" s="94"/>
      <c r="KG185" s="94"/>
      <c r="KH185" s="94"/>
      <c r="KI185" s="94"/>
      <c r="KJ185" s="94"/>
      <c r="KK185" s="94"/>
      <c r="KL185" s="94"/>
      <c r="KM185" s="94"/>
      <c r="KN185" s="94"/>
      <c r="KO185" s="94"/>
      <c r="KP185" s="94"/>
      <c r="KQ185" s="94"/>
      <c r="KR185" s="94"/>
      <c r="KS185" s="94"/>
      <c r="KT185" s="94"/>
      <c r="KU185" s="94"/>
      <c r="KV185" s="94"/>
      <c r="KW185" s="94"/>
      <c r="KX185" s="94"/>
      <c r="KY185" s="94"/>
      <c r="KZ185" s="94"/>
      <c r="LA185" s="94"/>
      <c r="LB185" s="94"/>
      <c r="LC185" s="94"/>
      <c r="LD185" s="94"/>
      <c r="LE185" s="94"/>
      <c r="LF185" s="94"/>
      <c r="LG185" s="94"/>
      <c r="LH185" s="94"/>
      <c r="LI185" s="94"/>
      <c r="LJ185" s="94"/>
      <c r="LK185" s="94"/>
      <c r="LL185" s="94"/>
      <c r="LM185" s="94"/>
      <c r="LN185" s="94"/>
      <c r="LO185" s="94"/>
      <c r="LP185" s="94"/>
      <c r="LQ185" s="94"/>
      <c r="LR185" s="94"/>
      <c r="LS185" s="94"/>
      <c r="LT185" s="94"/>
      <c r="LU185" s="94"/>
      <c r="LV185" s="94"/>
      <c r="LW185" s="95"/>
      <c r="LX185" s="95"/>
      <c r="LY185" s="95"/>
      <c r="LZ185" s="95"/>
      <c r="MA185" s="95"/>
      <c r="MB185" s="95"/>
      <c r="MC185" s="95"/>
      <c r="MD185" s="95"/>
      <c r="ME185" s="95"/>
      <c r="MF185" s="95"/>
      <c r="MG185" s="95"/>
      <c r="MH185" s="95"/>
      <c r="MI185" s="95"/>
      <c r="MJ185" s="95"/>
      <c r="MK185" s="95"/>
      <c r="ML185" s="95"/>
      <c r="MM185" s="95"/>
      <c r="MN185" s="95"/>
    </row>
    <row r="186" spans="1:353" ht="2.85" customHeight="1" x14ac:dyDescent="0.15"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T186" s="79"/>
      <c r="GU186" s="80"/>
      <c r="GV186" s="80"/>
      <c r="GW186" s="80"/>
      <c r="GX186" s="80"/>
      <c r="GY186" s="80"/>
      <c r="GZ186" s="80"/>
      <c r="HA186" s="80"/>
      <c r="HB186" s="80"/>
      <c r="HC186" s="80"/>
      <c r="HD186" s="80"/>
      <c r="HE186" s="80"/>
      <c r="HF186" s="80"/>
      <c r="HG186" s="80"/>
      <c r="HH186" s="80"/>
      <c r="HI186" s="80"/>
      <c r="HJ186" s="80"/>
      <c r="HK186" s="81"/>
      <c r="HL186" s="79"/>
      <c r="HM186" s="80"/>
      <c r="HN186" s="80"/>
      <c r="HO186" s="80"/>
      <c r="HP186" s="80"/>
      <c r="HQ186" s="80"/>
      <c r="HR186" s="80"/>
      <c r="HS186" s="80"/>
      <c r="HT186" s="80"/>
      <c r="HU186" s="80"/>
      <c r="HV186" s="80"/>
      <c r="HW186" s="80"/>
      <c r="HX186" s="80"/>
      <c r="HY186" s="80"/>
      <c r="HZ186" s="80"/>
      <c r="IA186" s="80"/>
      <c r="IB186" s="80"/>
      <c r="IC186" s="81"/>
      <c r="ID186" s="13"/>
      <c r="IE186" s="13"/>
      <c r="IF186" s="13"/>
      <c r="IW186" s="13"/>
      <c r="IX186" s="88"/>
      <c r="IY186" s="89"/>
      <c r="IZ186" s="89"/>
      <c r="JA186" s="89"/>
      <c r="JB186" s="89"/>
      <c r="JC186" s="89"/>
      <c r="JD186" s="89"/>
      <c r="JE186" s="89"/>
      <c r="JF186" s="89"/>
      <c r="JG186" s="89"/>
      <c r="JH186" s="89"/>
      <c r="JI186" s="89"/>
      <c r="JJ186" s="89"/>
      <c r="JK186" s="89"/>
      <c r="JL186" s="89"/>
      <c r="JM186" s="90"/>
      <c r="JT186" s="1"/>
      <c r="JU186" s="94"/>
      <c r="JV186" s="94"/>
      <c r="JW186" s="94"/>
      <c r="JX186" s="94"/>
      <c r="JY186" s="94"/>
      <c r="JZ186" s="94"/>
      <c r="KA186" s="94"/>
      <c r="KB186" s="94"/>
      <c r="KC186" s="94"/>
      <c r="KD186" s="94"/>
      <c r="KE186" s="94"/>
      <c r="KF186" s="94"/>
      <c r="KG186" s="94"/>
      <c r="KH186" s="94"/>
      <c r="KI186" s="94"/>
      <c r="KJ186" s="94"/>
      <c r="KK186" s="94"/>
      <c r="KL186" s="94"/>
      <c r="KM186" s="94"/>
      <c r="KN186" s="94"/>
      <c r="KO186" s="94"/>
      <c r="KP186" s="94"/>
      <c r="KQ186" s="94"/>
      <c r="KR186" s="94"/>
      <c r="KS186" s="94"/>
      <c r="KT186" s="94"/>
      <c r="KU186" s="94"/>
      <c r="KV186" s="94"/>
      <c r="KW186" s="94"/>
      <c r="KX186" s="94"/>
      <c r="KY186" s="94"/>
      <c r="KZ186" s="94"/>
      <c r="LA186" s="94"/>
      <c r="LB186" s="94"/>
      <c r="LC186" s="94"/>
      <c r="LD186" s="94"/>
      <c r="LE186" s="94"/>
      <c r="LF186" s="94"/>
      <c r="LG186" s="94"/>
      <c r="LH186" s="94"/>
      <c r="LI186" s="94"/>
      <c r="LJ186" s="94"/>
      <c r="LK186" s="94"/>
      <c r="LL186" s="94"/>
      <c r="LM186" s="94"/>
      <c r="LN186" s="94"/>
      <c r="LO186" s="94"/>
      <c r="LP186" s="94"/>
      <c r="LQ186" s="94"/>
      <c r="LR186" s="94"/>
      <c r="LS186" s="94"/>
      <c r="LT186" s="94"/>
      <c r="LU186" s="94"/>
      <c r="LV186" s="94"/>
      <c r="LW186" s="96"/>
      <c r="LX186" s="96"/>
      <c r="LY186" s="96"/>
      <c r="LZ186" s="96"/>
      <c r="MA186" s="96"/>
      <c r="MB186" s="96"/>
      <c r="MC186" s="96"/>
      <c r="MD186" s="96"/>
      <c r="ME186" s="96"/>
      <c r="MF186" s="96"/>
      <c r="MG186" s="96"/>
      <c r="MH186" s="96"/>
      <c r="MI186" s="96"/>
      <c r="MJ186" s="96"/>
      <c r="MK186" s="96"/>
      <c r="ML186" s="96"/>
      <c r="MM186" s="96"/>
      <c r="MN186" s="96"/>
    </row>
    <row r="187" spans="1:353" ht="2.85" customHeight="1" x14ac:dyDescent="0.15">
      <c r="I187" s="75" t="s">
        <v>40</v>
      </c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/>
      <c r="GN187" s="75"/>
      <c r="GO187" s="75"/>
      <c r="GP187" s="75"/>
      <c r="GT187" s="79"/>
      <c r="GU187" s="80"/>
      <c r="GV187" s="80"/>
      <c r="GW187" s="80"/>
      <c r="GX187" s="80"/>
      <c r="GY187" s="80"/>
      <c r="GZ187" s="80"/>
      <c r="HA187" s="80"/>
      <c r="HB187" s="80"/>
      <c r="HC187" s="80"/>
      <c r="HD187" s="80"/>
      <c r="HE187" s="80"/>
      <c r="HF187" s="80"/>
      <c r="HG187" s="80"/>
      <c r="HH187" s="80"/>
      <c r="HI187" s="80"/>
      <c r="HJ187" s="80"/>
      <c r="HK187" s="81"/>
      <c r="HL187" s="79"/>
      <c r="HM187" s="80"/>
      <c r="HN187" s="80"/>
      <c r="HO187" s="80"/>
      <c r="HP187" s="80"/>
      <c r="HQ187" s="80"/>
      <c r="HR187" s="80"/>
      <c r="HS187" s="80"/>
      <c r="HT187" s="80"/>
      <c r="HU187" s="80"/>
      <c r="HV187" s="80"/>
      <c r="HW187" s="80"/>
      <c r="HX187" s="80"/>
      <c r="HY187" s="80"/>
      <c r="HZ187" s="80"/>
      <c r="IA187" s="80"/>
      <c r="IB187" s="80"/>
      <c r="IC187" s="81"/>
      <c r="ID187" s="13"/>
      <c r="IE187" s="13"/>
      <c r="IF187" s="13"/>
      <c r="IW187" s="13"/>
      <c r="IX187" s="88"/>
      <c r="IY187" s="89"/>
      <c r="IZ187" s="89"/>
      <c r="JA187" s="89"/>
      <c r="JB187" s="89"/>
      <c r="JC187" s="89"/>
      <c r="JD187" s="89"/>
      <c r="JE187" s="89"/>
      <c r="JF187" s="89"/>
      <c r="JG187" s="89"/>
      <c r="JH187" s="89"/>
      <c r="JI187" s="89"/>
      <c r="JJ187" s="89"/>
      <c r="JK187" s="89"/>
      <c r="JL187" s="89"/>
      <c r="JM187" s="90"/>
      <c r="JT187" s="1"/>
      <c r="JU187" s="97" t="s">
        <v>21</v>
      </c>
      <c r="JV187" s="97"/>
      <c r="JW187" s="97"/>
      <c r="JX187" s="97"/>
      <c r="JY187" s="97"/>
      <c r="JZ187" s="97"/>
      <c r="KA187" s="97"/>
      <c r="KB187" s="97"/>
      <c r="KC187" s="97"/>
      <c r="KD187" s="97"/>
      <c r="KE187" s="97"/>
      <c r="KF187" s="97"/>
      <c r="KG187" s="97"/>
      <c r="KH187" s="97"/>
      <c r="KI187" s="97"/>
      <c r="KJ187" s="97"/>
      <c r="KK187" s="97"/>
      <c r="KL187" s="97"/>
      <c r="KM187" s="97" t="s">
        <v>20</v>
      </c>
      <c r="KN187" s="97"/>
      <c r="KO187" s="97"/>
      <c r="KP187" s="97"/>
      <c r="KQ187" s="97"/>
      <c r="KR187" s="97"/>
      <c r="KS187" s="97"/>
      <c r="KT187" s="97"/>
      <c r="KU187" s="97"/>
      <c r="KV187" s="97"/>
      <c r="KW187" s="97"/>
      <c r="KX187" s="97"/>
      <c r="KY187" s="97"/>
      <c r="KZ187" s="97"/>
      <c r="LA187" s="97"/>
      <c r="LB187" s="97"/>
      <c r="LC187" s="97"/>
      <c r="LD187" s="97"/>
      <c r="LE187" s="97" t="s">
        <v>19</v>
      </c>
      <c r="LF187" s="97"/>
      <c r="LG187" s="97"/>
      <c r="LH187" s="97"/>
      <c r="LI187" s="97"/>
      <c r="LJ187" s="97"/>
      <c r="LK187" s="97"/>
      <c r="LL187" s="97"/>
      <c r="LM187" s="97"/>
      <c r="LN187" s="97"/>
      <c r="LO187" s="97"/>
      <c r="LP187" s="97"/>
      <c r="LQ187" s="97"/>
      <c r="LR187" s="97"/>
      <c r="LS187" s="97"/>
      <c r="LT187" s="97"/>
      <c r="LU187" s="97"/>
      <c r="LV187" s="97"/>
      <c r="LW187" s="44" t="s">
        <v>18</v>
      </c>
      <c r="LX187" s="44"/>
      <c r="LY187" s="44"/>
      <c r="LZ187" s="44"/>
      <c r="MA187" s="44"/>
      <c r="MB187" s="44"/>
      <c r="MC187" s="44"/>
      <c r="MD187" s="44"/>
      <c r="ME187" s="44"/>
      <c r="MF187" s="44"/>
      <c r="MG187" s="44"/>
      <c r="MH187" s="44"/>
      <c r="MI187" s="44"/>
      <c r="MJ187" s="44"/>
      <c r="MK187" s="44"/>
      <c r="ML187" s="44"/>
      <c r="MM187" s="44"/>
      <c r="MN187" s="44"/>
    </row>
    <row r="188" spans="1:353" ht="2.85" customHeight="1" x14ac:dyDescent="0.15"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/>
      <c r="GN188" s="75"/>
      <c r="GO188" s="75"/>
      <c r="GP188" s="75"/>
      <c r="GT188" s="79"/>
      <c r="GU188" s="80"/>
      <c r="GV188" s="80"/>
      <c r="GW188" s="80"/>
      <c r="GX188" s="80"/>
      <c r="GY188" s="80"/>
      <c r="GZ188" s="80"/>
      <c r="HA188" s="80"/>
      <c r="HB188" s="80"/>
      <c r="HC188" s="80"/>
      <c r="HD188" s="80"/>
      <c r="HE188" s="80"/>
      <c r="HF188" s="80"/>
      <c r="HG188" s="80"/>
      <c r="HH188" s="80"/>
      <c r="HI188" s="80"/>
      <c r="HJ188" s="80"/>
      <c r="HK188" s="81"/>
      <c r="HL188" s="79"/>
      <c r="HM188" s="80"/>
      <c r="HN188" s="80"/>
      <c r="HO188" s="80"/>
      <c r="HP188" s="80"/>
      <c r="HQ188" s="80"/>
      <c r="HR188" s="80"/>
      <c r="HS188" s="80"/>
      <c r="HT188" s="80"/>
      <c r="HU188" s="80"/>
      <c r="HV188" s="80"/>
      <c r="HW188" s="80"/>
      <c r="HX188" s="80"/>
      <c r="HY188" s="80"/>
      <c r="HZ188" s="80"/>
      <c r="IA188" s="80"/>
      <c r="IB188" s="80"/>
      <c r="IC188" s="81"/>
      <c r="ID188" s="13"/>
      <c r="IE188" s="13"/>
      <c r="IF188" s="13"/>
      <c r="IW188" s="13"/>
      <c r="IX188" s="88"/>
      <c r="IY188" s="89"/>
      <c r="IZ188" s="89"/>
      <c r="JA188" s="89"/>
      <c r="JB188" s="89"/>
      <c r="JC188" s="89"/>
      <c r="JD188" s="89"/>
      <c r="JE188" s="89"/>
      <c r="JF188" s="89"/>
      <c r="JG188" s="89"/>
      <c r="JH188" s="89"/>
      <c r="JI188" s="89"/>
      <c r="JJ188" s="89"/>
      <c r="JK188" s="89"/>
      <c r="JL188" s="89"/>
      <c r="JM188" s="90"/>
      <c r="JT188" s="1"/>
      <c r="JU188" s="97"/>
      <c r="JV188" s="97"/>
      <c r="JW188" s="97"/>
      <c r="JX188" s="97"/>
      <c r="JY188" s="97"/>
      <c r="JZ188" s="97"/>
      <c r="KA188" s="97"/>
      <c r="KB188" s="97"/>
      <c r="KC188" s="97"/>
      <c r="KD188" s="97"/>
      <c r="KE188" s="97"/>
      <c r="KF188" s="97"/>
      <c r="KG188" s="97"/>
      <c r="KH188" s="97"/>
      <c r="KI188" s="97"/>
      <c r="KJ188" s="97"/>
      <c r="KK188" s="97"/>
      <c r="KL188" s="97"/>
      <c r="KM188" s="97"/>
      <c r="KN188" s="97"/>
      <c r="KO188" s="97"/>
      <c r="KP188" s="97"/>
      <c r="KQ188" s="97"/>
      <c r="KR188" s="97"/>
      <c r="KS188" s="97"/>
      <c r="KT188" s="97"/>
      <c r="KU188" s="97"/>
      <c r="KV188" s="97"/>
      <c r="KW188" s="97"/>
      <c r="KX188" s="97"/>
      <c r="KY188" s="97"/>
      <c r="KZ188" s="97"/>
      <c r="LA188" s="97"/>
      <c r="LB188" s="97"/>
      <c r="LC188" s="97"/>
      <c r="LD188" s="97"/>
      <c r="LE188" s="97"/>
      <c r="LF188" s="97"/>
      <c r="LG188" s="97"/>
      <c r="LH188" s="97"/>
      <c r="LI188" s="97"/>
      <c r="LJ188" s="97"/>
      <c r="LK188" s="97"/>
      <c r="LL188" s="97"/>
      <c r="LM188" s="97"/>
      <c r="LN188" s="97"/>
      <c r="LO188" s="97"/>
      <c r="LP188" s="97"/>
      <c r="LQ188" s="97"/>
      <c r="LR188" s="97"/>
      <c r="LS188" s="97"/>
      <c r="LT188" s="97"/>
      <c r="LU188" s="97"/>
      <c r="LV188" s="97"/>
      <c r="LW188" s="45"/>
      <c r="LX188" s="45"/>
      <c r="LY188" s="45"/>
      <c r="LZ188" s="45"/>
      <c r="MA188" s="45"/>
      <c r="MB188" s="45"/>
      <c r="MC188" s="45"/>
      <c r="MD188" s="45"/>
      <c r="ME188" s="45"/>
      <c r="MF188" s="45"/>
      <c r="MG188" s="45"/>
      <c r="MH188" s="45"/>
      <c r="MI188" s="45"/>
      <c r="MJ188" s="45"/>
      <c r="MK188" s="45"/>
      <c r="ML188" s="45"/>
      <c r="MM188" s="45"/>
      <c r="MN188" s="45"/>
    </row>
    <row r="189" spans="1:353" ht="2.85" customHeight="1" x14ac:dyDescent="0.15"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/>
      <c r="GN189" s="75"/>
      <c r="GO189" s="75"/>
      <c r="GP189" s="75"/>
      <c r="GT189" s="79"/>
      <c r="GU189" s="80"/>
      <c r="GV189" s="80"/>
      <c r="GW189" s="80"/>
      <c r="GX189" s="80"/>
      <c r="GY189" s="80"/>
      <c r="GZ189" s="80"/>
      <c r="HA189" s="80"/>
      <c r="HB189" s="80"/>
      <c r="HC189" s="80"/>
      <c r="HD189" s="80"/>
      <c r="HE189" s="80"/>
      <c r="HF189" s="80"/>
      <c r="HG189" s="80"/>
      <c r="HH189" s="80"/>
      <c r="HI189" s="80"/>
      <c r="HJ189" s="80"/>
      <c r="HK189" s="81"/>
      <c r="HL189" s="79"/>
      <c r="HM189" s="80"/>
      <c r="HN189" s="80"/>
      <c r="HO189" s="80"/>
      <c r="HP189" s="80"/>
      <c r="HQ189" s="80"/>
      <c r="HR189" s="80"/>
      <c r="HS189" s="80"/>
      <c r="HT189" s="80"/>
      <c r="HU189" s="80"/>
      <c r="HV189" s="80"/>
      <c r="HW189" s="80"/>
      <c r="HX189" s="80"/>
      <c r="HY189" s="80"/>
      <c r="HZ189" s="80"/>
      <c r="IA189" s="80"/>
      <c r="IB189" s="80"/>
      <c r="IC189" s="81"/>
      <c r="ID189" s="13"/>
      <c r="IE189" s="13"/>
      <c r="IF189" s="13"/>
      <c r="IW189" s="13"/>
      <c r="IX189" s="88"/>
      <c r="IY189" s="89"/>
      <c r="IZ189" s="89"/>
      <c r="JA189" s="89"/>
      <c r="JB189" s="89"/>
      <c r="JC189" s="89"/>
      <c r="JD189" s="89"/>
      <c r="JE189" s="89"/>
      <c r="JF189" s="89"/>
      <c r="JG189" s="89"/>
      <c r="JH189" s="89"/>
      <c r="JI189" s="89"/>
      <c r="JJ189" s="89"/>
      <c r="JK189" s="89"/>
      <c r="JL189" s="89"/>
      <c r="JM189" s="90"/>
      <c r="JT189" s="1"/>
      <c r="JU189" s="97"/>
      <c r="JV189" s="97"/>
      <c r="JW189" s="97"/>
      <c r="JX189" s="97"/>
      <c r="JY189" s="97"/>
      <c r="JZ189" s="97"/>
      <c r="KA189" s="97"/>
      <c r="KB189" s="97"/>
      <c r="KC189" s="97"/>
      <c r="KD189" s="97"/>
      <c r="KE189" s="97"/>
      <c r="KF189" s="97"/>
      <c r="KG189" s="97"/>
      <c r="KH189" s="97"/>
      <c r="KI189" s="97"/>
      <c r="KJ189" s="97"/>
      <c r="KK189" s="97"/>
      <c r="KL189" s="97"/>
      <c r="KM189" s="97"/>
      <c r="KN189" s="97"/>
      <c r="KO189" s="97"/>
      <c r="KP189" s="97"/>
      <c r="KQ189" s="97"/>
      <c r="KR189" s="97"/>
      <c r="KS189" s="97"/>
      <c r="KT189" s="97"/>
      <c r="KU189" s="97"/>
      <c r="KV189" s="97"/>
      <c r="KW189" s="97"/>
      <c r="KX189" s="97"/>
      <c r="KY189" s="97"/>
      <c r="KZ189" s="97"/>
      <c r="LA189" s="97"/>
      <c r="LB189" s="97"/>
      <c r="LC189" s="97"/>
      <c r="LD189" s="97"/>
      <c r="LE189" s="97"/>
      <c r="LF189" s="97"/>
      <c r="LG189" s="97"/>
      <c r="LH189" s="97"/>
      <c r="LI189" s="97"/>
      <c r="LJ189" s="97"/>
      <c r="LK189" s="97"/>
      <c r="LL189" s="97"/>
      <c r="LM189" s="97"/>
      <c r="LN189" s="97"/>
      <c r="LO189" s="97"/>
      <c r="LP189" s="97"/>
      <c r="LQ189" s="97"/>
      <c r="LR189" s="97"/>
      <c r="LS189" s="97"/>
      <c r="LT189" s="97"/>
      <c r="LU189" s="97"/>
      <c r="LV189" s="97"/>
      <c r="LW189" s="45"/>
      <c r="LX189" s="45"/>
      <c r="LY189" s="45"/>
      <c r="LZ189" s="45"/>
      <c r="MA189" s="45"/>
      <c r="MB189" s="45"/>
      <c r="MC189" s="45"/>
      <c r="MD189" s="45"/>
      <c r="ME189" s="45"/>
      <c r="MF189" s="45"/>
      <c r="MG189" s="45"/>
      <c r="MH189" s="45"/>
      <c r="MI189" s="45"/>
      <c r="MJ189" s="45"/>
      <c r="MK189" s="45"/>
      <c r="ML189" s="45"/>
      <c r="MM189" s="45"/>
      <c r="MN189" s="45"/>
    </row>
    <row r="190" spans="1:353" ht="2.85" customHeight="1" x14ac:dyDescent="0.15"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/>
      <c r="GN190" s="75"/>
      <c r="GO190" s="75"/>
      <c r="GP190" s="75"/>
      <c r="GT190" s="82"/>
      <c r="GU190" s="83"/>
      <c r="GV190" s="83"/>
      <c r="GW190" s="83"/>
      <c r="GX190" s="83"/>
      <c r="GY190" s="83"/>
      <c r="GZ190" s="83"/>
      <c r="HA190" s="83"/>
      <c r="HB190" s="83"/>
      <c r="HC190" s="83"/>
      <c r="HD190" s="83"/>
      <c r="HE190" s="83"/>
      <c r="HF190" s="83"/>
      <c r="HG190" s="83"/>
      <c r="HH190" s="83"/>
      <c r="HI190" s="83"/>
      <c r="HJ190" s="83"/>
      <c r="HK190" s="84"/>
      <c r="HL190" s="82"/>
      <c r="HM190" s="83"/>
      <c r="HN190" s="83"/>
      <c r="HO190" s="83"/>
      <c r="HP190" s="83"/>
      <c r="HQ190" s="83"/>
      <c r="HR190" s="83"/>
      <c r="HS190" s="83"/>
      <c r="HT190" s="83"/>
      <c r="HU190" s="83"/>
      <c r="HV190" s="83"/>
      <c r="HW190" s="83"/>
      <c r="HX190" s="83"/>
      <c r="HY190" s="83"/>
      <c r="HZ190" s="83"/>
      <c r="IA190" s="83"/>
      <c r="IB190" s="83"/>
      <c r="IC190" s="84"/>
      <c r="ID190" s="13"/>
      <c r="IE190" s="13"/>
      <c r="IF190" s="13"/>
      <c r="IX190" s="91"/>
      <c r="IY190" s="92"/>
      <c r="IZ190" s="92"/>
      <c r="JA190" s="92"/>
      <c r="JB190" s="92"/>
      <c r="JC190" s="92"/>
      <c r="JD190" s="92"/>
      <c r="JE190" s="92"/>
      <c r="JF190" s="92"/>
      <c r="JG190" s="92"/>
      <c r="JH190" s="92"/>
      <c r="JI190" s="92"/>
      <c r="JJ190" s="92"/>
      <c r="JK190" s="92"/>
      <c r="JL190" s="92"/>
      <c r="JM190" s="93"/>
      <c r="JU190" s="97"/>
      <c r="JV190" s="97"/>
      <c r="JW190" s="97"/>
      <c r="JX190" s="97"/>
      <c r="JY190" s="97"/>
      <c r="JZ190" s="97"/>
      <c r="KA190" s="97"/>
      <c r="KB190" s="97"/>
      <c r="KC190" s="97"/>
      <c r="KD190" s="97"/>
      <c r="KE190" s="97"/>
      <c r="KF190" s="97"/>
      <c r="KG190" s="97"/>
      <c r="KH190" s="97"/>
      <c r="KI190" s="97"/>
      <c r="KJ190" s="97"/>
      <c r="KK190" s="97"/>
      <c r="KL190" s="97"/>
      <c r="KM190" s="97"/>
      <c r="KN190" s="97"/>
      <c r="KO190" s="97"/>
      <c r="KP190" s="97"/>
      <c r="KQ190" s="97"/>
      <c r="KR190" s="97"/>
      <c r="KS190" s="97"/>
      <c r="KT190" s="97"/>
      <c r="KU190" s="97"/>
      <c r="KV190" s="97"/>
      <c r="KW190" s="97"/>
      <c r="KX190" s="97"/>
      <c r="KY190" s="97"/>
      <c r="KZ190" s="97"/>
      <c r="LA190" s="97"/>
      <c r="LB190" s="97"/>
      <c r="LC190" s="97"/>
      <c r="LD190" s="97"/>
      <c r="LE190" s="97"/>
      <c r="LF190" s="97"/>
      <c r="LG190" s="97"/>
      <c r="LH190" s="97"/>
      <c r="LI190" s="97"/>
      <c r="LJ190" s="97"/>
      <c r="LK190" s="97"/>
      <c r="LL190" s="97"/>
      <c r="LM190" s="97"/>
      <c r="LN190" s="97"/>
      <c r="LO190" s="97"/>
      <c r="LP190" s="97"/>
      <c r="LQ190" s="97"/>
      <c r="LR190" s="97"/>
      <c r="LS190" s="97"/>
      <c r="LT190" s="97"/>
      <c r="LU190" s="97"/>
      <c r="LV190" s="97"/>
      <c r="LW190" s="45"/>
      <c r="LX190" s="45"/>
      <c r="LY190" s="45"/>
      <c r="LZ190" s="45"/>
      <c r="MA190" s="45"/>
      <c r="MB190" s="45"/>
      <c r="MC190" s="45"/>
      <c r="MD190" s="45"/>
      <c r="ME190" s="45"/>
      <c r="MF190" s="45"/>
      <c r="MG190" s="45"/>
      <c r="MH190" s="45"/>
      <c r="MI190" s="45"/>
      <c r="MJ190" s="45"/>
      <c r="MK190" s="45"/>
      <c r="ML190" s="45"/>
      <c r="MM190" s="45"/>
      <c r="MN190" s="45"/>
    </row>
    <row r="191" spans="1:353" ht="2.85" customHeight="1" x14ac:dyDescent="0.15">
      <c r="I191" s="64" t="s">
        <v>16</v>
      </c>
      <c r="J191" s="64"/>
      <c r="K191" s="64"/>
      <c r="L191" s="64"/>
      <c r="M191" s="64"/>
      <c r="N191" s="65" t="s">
        <v>139</v>
      </c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T191" s="66"/>
      <c r="GU191" s="67"/>
      <c r="GV191" s="67"/>
      <c r="GW191" s="67"/>
      <c r="GX191" s="67"/>
      <c r="GY191" s="67"/>
      <c r="GZ191" s="67"/>
      <c r="HA191" s="67"/>
      <c r="HB191" s="67"/>
      <c r="HC191" s="67"/>
      <c r="HD191" s="67"/>
      <c r="HE191" s="67"/>
      <c r="HF191" s="67"/>
      <c r="HG191" s="67"/>
      <c r="HH191" s="67"/>
      <c r="HI191" s="67"/>
      <c r="HJ191" s="67"/>
      <c r="HK191" s="68"/>
      <c r="HL191" s="66"/>
      <c r="HM191" s="67"/>
      <c r="HN191" s="67"/>
      <c r="HO191" s="67"/>
      <c r="HP191" s="67"/>
      <c r="HQ191" s="67"/>
      <c r="HR191" s="67"/>
      <c r="HS191" s="67"/>
      <c r="HT191" s="67"/>
      <c r="HU191" s="67"/>
      <c r="HV191" s="67"/>
      <c r="HW191" s="67"/>
      <c r="HX191" s="67"/>
      <c r="HY191" s="67"/>
      <c r="HZ191" s="67"/>
      <c r="IA191" s="67"/>
      <c r="IB191" s="67"/>
      <c r="IC191" s="68"/>
      <c r="ID191" s="13"/>
      <c r="IE191" s="13"/>
      <c r="IF191" s="13"/>
      <c r="IX191" s="109" t="s">
        <v>116</v>
      </c>
      <c r="IY191" s="109"/>
      <c r="IZ191" s="109"/>
      <c r="JA191" s="109"/>
      <c r="JB191" s="109"/>
      <c r="JC191" s="109"/>
      <c r="JD191" s="109"/>
      <c r="JE191" s="109"/>
      <c r="JF191" s="109" t="s">
        <v>117</v>
      </c>
      <c r="JG191" s="109"/>
      <c r="JH191" s="109"/>
      <c r="JI191" s="109"/>
      <c r="JJ191" s="109"/>
      <c r="JK191" s="109"/>
      <c r="JL191" s="109"/>
      <c r="JM191" s="109"/>
      <c r="JU191" s="66"/>
      <c r="JV191" s="67"/>
      <c r="JW191" s="67"/>
      <c r="JX191" s="67"/>
      <c r="JY191" s="67"/>
      <c r="JZ191" s="67"/>
      <c r="KA191" s="67"/>
      <c r="KB191" s="67"/>
      <c r="KC191" s="67"/>
      <c r="KD191" s="67"/>
      <c r="KE191" s="67"/>
      <c r="KF191" s="67"/>
      <c r="KG191" s="67"/>
      <c r="KH191" s="67"/>
      <c r="KI191" s="67"/>
      <c r="KJ191" s="67"/>
      <c r="KK191" s="67"/>
      <c r="KL191" s="68"/>
      <c r="KM191" s="66"/>
      <c r="KN191" s="67"/>
      <c r="KO191" s="67"/>
      <c r="KP191" s="67"/>
      <c r="KQ191" s="67"/>
      <c r="KR191" s="67"/>
      <c r="KS191" s="67"/>
      <c r="KT191" s="67"/>
      <c r="KU191" s="67"/>
      <c r="KV191" s="67"/>
      <c r="KW191" s="67"/>
      <c r="KX191" s="67"/>
      <c r="KY191" s="67"/>
      <c r="KZ191" s="67"/>
      <c r="LA191" s="67"/>
      <c r="LB191" s="67"/>
      <c r="LC191" s="67"/>
      <c r="LD191" s="68"/>
      <c r="LE191" s="66"/>
      <c r="LF191" s="67"/>
      <c r="LG191" s="67"/>
      <c r="LH191" s="67"/>
      <c r="LI191" s="67"/>
      <c r="LJ191" s="67"/>
      <c r="LK191" s="67"/>
      <c r="LL191" s="67"/>
      <c r="LM191" s="67"/>
      <c r="LN191" s="67"/>
      <c r="LO191" s="67"/>
      <c r="LP191" s="67"/>
      <c r="LQ191" s="67"/>
      <c r="LR191" s="67"/>
      <c r="LS191" s="67"/>
      <c r="LT191" s="67"/>
      <c r="LU191" s="67"/>
      <c r="LV191" s="68"/>
      <c r="LW191" s="66"/>
      <c r="LX191" s="67"/>
      <c r="LY191" s="67"/>
      <c r="LZ191" s="67"/>
      <c r="MA191" s="67"/>
      <c r="MB191" s="67"/>
      <c r="MC191" s="67"/>
      <c r="MD191" s="67"/>
      <c r="ME191" s="67"/>
      <c r="MF191" s="67"/>
      <c r="MG191" s="67"/>
      <c r="MH191" s="67"/>
      <c r="MI191" s="67"/>
      <c r="MJ191" s="67"/>
      <c r="MK191" s="67"/>
      <c r="ML191" s="67"/>
      <c r="MM191" s="67"/>
      <c r="MN191" s="68"/>
    </row>
    <row r="192" spans="1:353" ht="2.85" customHeight="1" x14ac:dyDescent="0.15">
      <c r="I192" s="64"/>
      <c r="J192" s="64"/>
      <c r="K192" s="64"/>
      <c r="L192" s="64"/>
      <c r="M192" s="64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T192" s="69"/>
      <c r="GU192" s="70"/>
      <c r="GV192" s="70"/>
      <c r="GW192" s="70"/>
      <c r="GX192" s="70"/>
      <c r="GY192" s="70"/>
      <c r="GZ192" s="70"/>
      <c r="HA192" s="70"/>
      <c r="HB192" s="70"/>
      <c r="HC192" s="70"/>
      <c r="HD192" s="70"/>
      <c r="HE192" s="70"/>
      <c r="HF192" s="70"/>
      <c r="HG192" s="70"/>
      <c r="HH192" s="70"/>
      <c r="HI192" s="70"/>
      <c r="HJ192" s="70"/>
      <c r="HK192" s="71"/>
      <c r="HL192" s="69"/>
      <c r="HM192" s="70"/>
      <c r="HN192" s="70"/>
      <c r="HO192" s="70"/>
      <c r="HP192" s="70"/>
      <c r="HQ192" s="70"/>
      <c r="HR192" s="70"/>
      <c r="HS192" s="70"/>
      <c r="HT192" s="70"/>
      <c r="HU192" s="70"/>
      <c r="HV192" s="70"/>
      <c r="HW192" s="70"/>
      <c r="HX192" s="70"/>
      <c r="HY192" s="70"/>
      <c r="HZ192" s="70"/>
      <c r="IA192" s="70"/>
      <c r="IB192" s="70"/>
      <c r="IC192" s="71"/>
      <c r="ID192" s="13"/>
      <c r="IE192" s="13"/>
      <c r="IF192" s="13"/>
      <c r="IX192" s="109"/>
      <c r="IY192" s="109"/>
      <c r="IZ192" s="109"/>
      <c r="JA192" s="109"/>
      <c r="JB192" s="109"/>
      <c r="JC192" s="109"/>
      <c r="JD192" s="109"/>
      <c r="JE192" s="109"/>
      <c r="JF192" s="109"/>
      <c r="JG192" s="109"/>
      <c r="JH192" s="109"/>
      <c r="JI192" s="109"/>
      <c r="JJ192" s="109"/>
      <c r="JK192" s="109"/>
      <c r="JL192" s="109"/>
      <c r="JM192" s="109"/>
      <c r="JU192" s="69"/>
      <c r="JV192" s="70"/>
      <c r="JW192" s="70"/>
      <c r="JX192" s="70"/>
      <c r="JY192" s="70"/>
      <c r="JZ192" s="70"/>
      <c r="KA192" s="70"/>
      <c r="KB192" s="70"/>
      <c r="KC192" s="70"/>
      <c r="KD192" s="70"/>
      <c r="KE192" s="70"/>
      <c r="KF192" s="70"/>
      <c r="KG192" s="70"/>
      <c r="KH192" s="70"/>
      <c r="KI192" s="70"/>
      <c r="KJ192" s="70"/>
      <c r="KK192" s="70"/>
      <c r="KL192" s="71"/>
      <c r="KM192" s="69"/>
      <c r="KN192" s="70"/>
      <c r="KO192" s="70"/>
      <c r="KP192" s="70"/>
      <c r="KQ192" s="70"/>
      <c r="KR192" s="70"/>
      <c r="KS192" s="70"/>
      <c r="KT192" s="70"/>
      <c r="KU192" s="70"/>
      <c r="KV192" s="70"/>
      <c r="KW192" s="70"/>
      <c r="KX192" s="70"/>
      <c r="KY192" s="70"/>
      <c r="KZ192" s="70"/>
      <c r="LA192" s="70"/>
      <c r="LB192" s="70"/>
      <c r="LC192" s="70"/>
      <c r="LD192" s="71"/>
      <c r="LE192" s="69"/>
      <c r="LF192" s="70"/>
      <c r="LG192" s="70"/>
      <c r="LH192" s="70"/>
      <c r="LI192" s="70"/>
      <c r="LJ192" s="70"/>
      <c r="LK192" s="70"/>
      <c r="LL192" s="70"/>
      <c r="LM192" s="70"/>
      <c r="LN192" s="70"/>
      <c r="LO192" s="70"/>
      <c r="LP192" s="70"/>
      <c r="LQ192" s="70"/>
      <c r="LR192" s="70"/>
      <c r="LS192" s="70"/>
      <c r="LT192" s="70"/>
      <c r="LU192" s="70"/>
      <c r="LV192" s="71"/>
      <c r="LW192" s="69"/>
      <c r="LX192" s="70"/>
      <c r="LY192" s="70"/>
      <c r="LZ192" s="70"/>
      <c r="MA192" s="70"/>
      <c r="MB192" s="70"/>
      <c r="MC192" s="70"/>
      <c r="MD192" s="70"/>
      <c r="ME192" s="70"/>
      <c r="MF192" s="70"/>
      <c r="MG192" s="70"/>
      <c r="MH192" s="70"/>
      <c r="MI192" s="70"/>
      <c r="MJ192" s="70"/>
      <c r="MK192" s="70"/>
      <c r="ML192" s="70"/>
      <c r="MM192" s="70"/>
      <c r="MN192" s="71"/>
    </row>
    <row r="193" spans="9:366" ht="2.85" customHeight="1" x14ac:dyDescent="0.15">
      <c r="I193" s="64"/>
      <c r="J193" s="64"/>
      <c r="K193" s="64"/>
      <c r="L193" s="64"/>
      <c r="M193" s="64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T193" s="69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70"/>
      <c r="HH193" s="70"/>
      <c r="HI193" s="70"/>
      <c r="HJ193" s="70"/>
      <c r="HK193" s="71"/>
      <c r="HL193" s="69"/>
      <c r="HM193" s="70"/>
      <c r="HN193" s="70"/>
      <c r="HO193" s="70"/>
      <c r="HP193" s="70"/>
      <c r="HQ193" s="70"/>
      <c r="HR193" s="70"/>
      <c r="HS193" s="70"/>
      <c r="HT193" s="70"/>
      <c r="HU193" s="70"/>
      <c r="HV193" s="70"/>
      <c r="HW193" s="70"/>
      <c r="HX193" s="70"/>
      <c r="HY193" s="70"/>
      <c r="HZ193" s="70"/>
      <c r="IA193" s="70"/>
      <c r="IB193" s="70"/>
      <c r="IC193" s="71"/>
      <c r="ID193" s="13"/>
      <c r="IE193" s="13"/>
      <c r="IF193" s="13"/>
      <c r="IX193" s="109"/>
      <c r="IY193" s="109"/>
      <c r="IZ193" s="109"/>
      <c r="JA193" s="109"/>
      <c r="JB193" s="109"/>
      <c r="JC193" s="109"/>
      <c r="JD193" s="109"/>
      <c r="JE193" s="109"/>
      <c r="JF193" s="109"/>
      <c r="JG193" s="109"/>
      <c r="JH193" s="109"/>
      <c r="JI193" s="109"/>
      <c r="JJ193" s="109"/>
      <c r="JK193" s="109"/>
      <c r="JL193" s="109"/>
      <c r="JM193" s="109"/>
      <c r="JU193" s="69"/>
      <c r="JV193" s="70"/>
      <c r="JW193" s="70"/>
      <c r="JX193" s="70"/>
      <c r="JY193" s="70"/>
      <c r="JZ193" s="70"/>
      <c r="KA193" s="70"/>
      <c r="KB193" s="70"/>
      <c r="KC193" s="70"/>
      <c r="KD193" s="70"/>
      <c r="KE193" s="70"/>
      <c r="KF193" s="70"/>
      <c r="KG193" s="70"/>
      <c r="KH193" s="70"/>
      <c r="KI193" s="70"/>
      <c r="KJ193" s="70"/>
      <c r="KK193" s="70"/>
      <c r="KL193" s="71"/>
      <c r="KM193" s="69"/>
      <c r="KN193" s="70"/>
      <c r="KO193" s="70"/>
      <c r="KP193" s="70"/>
      <c r="KQ193" s="70"/>
      <c r="KR193" s="70"/>
      <c r="KS193" s="70"/>
      <c r="KT193" s="70"/>
      <c r="KU193" s="70"/>
      <c r="KV193" s="70"/>
      <c r="KW193" s="70"/>
      <c r="KX193" s="70"/>
      <c r="KY193" s="70"/>
      <c r="KZ193" s="70"/>
      <c r="LA193" s="70"/>
      <c r="LB193" s="70"/>
      <c r="LC193" s="70"/>
      <c r="LD193" s="71"/>
      <c r="LE193" s="69"/>
      <c r="LF193" s="70"/>
      <c r="LG193" s="70"/>
      <c r="LH193" s="70"/>
      <c r="LI193" s="70"/>
      <c r="LJ193" s="70"/>
      <c r="LK193" s="70"/>
      <c r="LL193" s="70"/>
      <c r="LM193" s="70"/>
      <c r="LN193" s="70"/>
      <c r="LO193" s="70"/>
      <c r="LP193" s="70"/>
      <c r="LQ193" s="70"/>
      <c r="LR193" s="70"/>
      <c r="LS193" s="70"/>
      <c r="LT193" s="70"/>
      <c r="LU193" s="70"/>
      <c r="LV193" s="71"/>
      <c r="LW193" s="69"/>
      <c r="LX193" s="70"/>
      <c r="LY193" s="70"/>
      <c r="LZ193" s="70"/>
      <c r="MA193" s="70"/>
      <c r="MB193" s="70"/>
      <c r="MC193" s="70"/>
      <c r="MD193" s="70"/>
      <c r="ME193" s="70"/>
      <c r="MF193" s="70"/>
      <c r="MG193" s="70"/>
      <c r="MH193" s="70"/>
      <c r="MI193" s="70"/>
      <c r="MJ193" s="70"/>
      <c r="MK193" s="70"/>
      <c r="ML193" s="70"/>
      <c r="MM193" s="70"/>
      <c r="MN193" s="71"/>
    </row>
    <row r="194" spans="9:366" ht="2.85" customHeight="1" x14ac:dyDescent="0.15">
      <c r="I194" s="64"/>
      <c r="J194" s="64"/>
      <c r="K194" s="64"/>
      <c r="L194" s="64"/>
      <c r="M194" s="64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T194" s="69"/>
      <c r="GU194" s="70"/>
      <c r="GV194" s="70"/>
      <c r="GW194" s="70"/>
      <c r="GX194" s="70"/>
      <c r="GY194" s="70"/>
      <c r="GZ194" s="70"/>
      <c r="HA194" s="70"/>
      <c r="HB194" s="70"/>
      <c r="HC194" s="70"/>
      <c r="HD194" s="70"/>
      <c r="HE194" s="70"/>
      <c r="HF194" s="70"/>
      <c r="HG194" s="70"/>
      <c r="HH194" s="70"/>
      <c r="HI194" s="70"/>
      <c r="HJ194" s="70"/>
      <c r="HK194" s="71"/>
      <c r="HL194" s="69"/>
      <c r="HM194" s="70"/>
      <c r="HN194" s="70"/>
      <c r="HO194" s="70"/>
      <c r="HP194" s="70"/>
      <c r="HQ194" s="70"/>
      <c r="HR194" s="70"/>
      <c r="HS194" s="70"/>
      <c r="HT194" s="70"/>
      <c r="HU194" s="70"/>
      <c r="HV194" s="70"/>
      <c r="HW194" s="70"/>
      <c r="HX194" s="70"/>
      <c r="HY194" s="70"/>
      <c r="HZ194" s="70"/>
      <c r="IA194" s="70"/>
      <c r="IB194" s="70"/>
      <c r="IC194" s="71"/>
      <c r="ID194" s="13"/>
      <c r="IE194" s="13"/>
      <c r="IF194" s="13"/>
      <c r="IG194" s="13"/>
      <c r="IX194" s="35"/>
      <c r="IY194" s="36"/>
      <c r="IZ194" s="36"/>
      <c r="JA194" s="36"/>
      <c r="JB194" s="36"/>
      <c r="JC194" s="36"/>
      <c r="JD194" s="36"/>
      <c r="JE194" s="37"/>
      <c r="JF194" s="35"/>
      <c r="JG194" s="36"/>
      <c r="JH194" s="36"/>
      <c r="JI194" s="36"/>
      <c r="JJ194" s="36"/>
      <c r="JK194" s="36"/>
      <c r="JL194" s="36"/>
      <c r="JM194" s="37"/>
      <c r="JU194" s="69"/>
      <c r="JV194" s="70"/>
      <c r="JW194" s="70"/>
      <c r="JX194" s="70"/>
      <c r="JY194" s="70"/>
      <c r="JZ194" s="70"/>
      <c r="KA194" s="70"/>
      <c r="KB194" s="70"/>
      <c r="KC194" s="70"/>
      <c r="KD194" s="70"/>
      <c r="KE194" s="70"/>
      <c r="KF194" s="70"/>
      <c r="KG194" s="70"/>
      <c r="KH194" s="70"/>
      <c r="KI194" s="70"/>
      <c r="KJ194" s="70"/>
      <c r="KK194" s="70"/>
      <c r="KL194" s="71"/>
      <c r="KM194" s="69"/>
      <c r="KN194" s="70"/>
      <c r="KO194" s="70"/>
      <c r="KP194" s="70"/>
      <c r="KQ194" s="70"/>
      <c r="KR194" s="70"/>
      <c r="KS194" s="70"/>
      <c r="KT194" s="70"/>
      <c r="KU194" s="70"/>
      <c r="KV194" s="70"/>
      <c r="KW194" s="70"/>
      <c r="KX194" s="70"/>
      <c r="KY194" s="70"/>
      <c r="KZ194" s="70"/>
      <c r="LA194" s="70"/>
      <c r="LB194" s="70"/>
      <c r="LC194" s="70"/>
      <c r="LD194" s="71"/>
      <c r="LE194" s="69"/>
      <c r="LF194" s="70"/>
      <c r="LG194" s="70"/>
      <c r="LH194" s="70"/>
      <c r="LI194" s="70"/>
      <c r="LJ194" s="70"/>
      <c r="LK194" s="70"/>
      <c r="LL194" s="70"/>
      <c r="LM194" s="70"/>
      <c r="LN194" s="70"/>
      <c r="LO194" s="70"/>
      <c r="LP194" s="70"/>
      <c r="LQ194" s="70"/>
      <c r="LR194" s="70"/>
      <c r="LS194" s="70"/>
      <c r="LT194" s="70"/>
      <c r="LU194" s="70"/>
      <c r="LV194" s="71"/>
      <c r="LW194" s="69"/>
      <c r="LX194" s="70"/>
      <c r="LY194" s="70"/>
      <c r="LZ194" s="70"/>
      <c r="MA194" s="70"/>
      <c r="MB194" s="70"/>
      <c r="MC194" s="70"/>
      <c r="MD194" s="70"/>
      <c r="ME194" s="70"/>
      <c r="MF194" s="70"/>
      <c r="MG194" s="70"/>
      <c r="MH194" s="70"/>
      <c r="MI194" s="70"/>
      <c r="MJ194" s="70"/>
      <c r="MK194" s="70"/>
      <c r="ML194" s="70"/>
      <c r="MM194" s="70"/>
      <c r="MN194" s="71"/>
    </row>
    <row r="195" spans="9:366" ht="2.85" customHeight="1" x14ac:dyDescent="0.15">
      <c r="I195" s="64"/>
      <c r="J195" s="64"/>
      <c r="K195" s="64"/>
      <c r="L195" s="64"/>
      <c r="M195" s="64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T195" s="69"/>
      <c r="GU195" s="70"/>
      <c r="GV195" s="70"/>
      <c r="GW195" s="70"/>
      <c r="GX195" s="70"/>
      <c r="GY195" s="70"/>
      <c r="GZ195" s="70"/>
      <c r="HA195" s="70"/>
      <c r="HB195" s="70"/>
      <c r="HC195" s="70"/>
      <c r="HD195" s="70"/>
      <c r="HE195" s="70"/>
      <c r="HF195" s="70"/>
      <c r="HG195" s="70"/>
      <c r="HH195" s="70"/>
      <c r="HI195" s="70"/>
      <c r="HJ195" s="70"/>
      <c r="HK195" s="71"/>
      <c r="HL195" s="69"/>
      <c r="HM195" s="70"/>
      <c r="HN195" s="70"/>
      <c r="HO195" s="70"/>
      <c r="HP195" s="70"/>
      <c r="HQ195" s="70"/>
      <c r="HR195" s="70"/>
      <c r="HS195" s="70"/>
      <c r="HT195" s="70"/>
      <c r="HU195" s="70"/>
      <c r="HV195" s="70"/>
      <c r="HW195" s="70"/>
      <c r="HX195" s="70"/>
      <c r="HY195" s="70"/>
      <c r="HZ195" s="70"/>
      <c r="IA195" s="70"/>
      <c r="IB195" s="70"/>
      <c r="IC195" s="71"/>
      <c r="ID195" s="13"/>
      <c r="IE195" s="13"/>
      <c r="IF195" s="13"/>
      <c r="IG195" s="13"/>
      <c r="IX195" s="38"/>
      <c r="IY195" s="39"/>
      <c r="IZ195" s="39"/>
      <c r="JA195" s="39"/>
      <c r="JB195" s="39"/>
      <c r="JC195" s="39"/>
      <c r="JD195" s="39"/>
      <c r="JE195" s="40"/>
      <c r="JF195" s="38"/>
      <c r="JG195" s="39"/>
      <c r="JH195" s="39"/>
      <c r="JI195" s="39"/>
      <c r="JJ195" s="39"/>
      <c r="JK195" s="39"/>
      <c r="JL195" s="39"/>
      <c r="JM195" s="40"/>
      <c r="JU195" s="69"/>
      <c r="JV195" s="70"/>
      <c r="JW195" s="70"/>
      <c r="JX195" s="70"/>
      <c r="JY195" s="70"/>
      <c r="JZ195" s="70"/>
      <c r="KA195" s="70"/>
      <c r="KB195" s="70"/>
      <c r="KC195" s="70"/>
      <c r="KD195" s="70"/>
      <c r="KE195" s="70"/>
      <c r="KF195" s="70"/>
      <c r="KG195" s="70"/>
      <c r="KH195" s="70"/>
      <c r="KI195" s="70"/>
      <c r="KJ195" s="70"/>
      <c r="KK195" s="70"/>
      <c r="KL195" s="71"/>
      <c r="KM195" s="69"/>
      <c r="KN195" s="70"/>
      <c r="KO195" s="70"/>
      <c r="KP195" s="70"/>
      <c r="KQ195" s="70"/>
      <c r="KR195" s="70"/>
      <c r="KS195" s="70"/>
      <c r="KT195" s="70"/>
      <c r="KU195" s="70"/>
      <c r="KV195" s="70"/>
      <c r="KW195" s="70"/>
      <c r="KX195" s="70"/>
      <c r="KY195" s="70"/>
      <c r="KZ195" s="70"/>
      <c r="LA195" s="70"/>
      <c r="LB195" s="70"/>
      <c r="LC195" s="70"/>
      <c r="LD195" s="71"/>
      <c r="LE195" s="69"/>
      <c r="LF195" s="70"/>
      <c r="LG195" s="70"/>
      <c r="LH195" s="70"/>
      <c r="LI195" s="70"/>
      <c r="LJ195" s="70"/>
      <c r="LK195" s="70"/>
      <c r="LL195" s="70"/>
      <c r="LM195" s="70"/>
      <c r="LN195" s="70"/>
      <c r="LO195" s="70"/>
      <c r="LP195" s="70"/>
      <c r="LQ195" s="70"/>
      <c r="LR195" s="70"/>
      <c r="LS195" s="70"/>
      <c r="LT195" s="70"/>
      <c r="LU195" s="70"/>
      <c r="LV195" s="71"/>
      <c r="LW195" s="69"/>
      <c r="LX195" s="70"/>
      <c r="LY195" s="70"/>
      <c r="LZ195" s="70"/>
      <c r="MA195" s="70"/>
      <c r="MB195" s="70"/>
      <c r="MC195" s="70"/>
      <c r="MD195" s="70"/>
      <c r="ME195" s="70"/>
      <c r="MF195" s="70"/>
      <c r="MG195" s="70"/>
      <c r="MH195" s="70"/>
      <c r="MI195" s="70"/>
      <c r="MJ195" s="70"/>
      <c r="MK195" s="70"/>
      <c r="ML195" s="70"/>
      <c r="MM195" s="70"/>
      <c r="MN195" s="71"/>
    </row>
    <row r="196" spans="9:366" ht="2.85" customHeight="1" x14ac:dyDescent="0.15"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  <c r="FZ196" s="65"/>
      <c r="GA196" s="65"/>
      <c r="GB196" s="65"/>
      <c r="GC196" s="65"/>
      <c r="GD196" s="65"/>
      <c r="GE196" s="65"/>
      <c r="GF196" s="65"/>
      <c r="GG196" s="65"/>
      <c r="GH196" s="65"/>
      <c r="GI196" s="65"/>
      <c r="GJ196" s="65"/>
      <c r="GK196" s="65"/>
      <c r="GL196" s="65"/>
      <c r="GM196" s="65"/>
      <c r="GN196" s="65"/>
      <c r="GO196" s="65"/>
      <c r="GP196" s="65"/>
      <c r="GT196" s="69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1"/>
      <c r="HL196" s="69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1"/>
      <c r="ID196" s="13"/>
      <c r="IE196" s="13"/>
      <c r="IF196" s="13"/>
      <c r="IG196" s="13"/>
      <c r="IX196" s="38"/>
      <c r="IY196" s="39"/>
      <c r="IZ196" s="39"/>
      <c r="JA196" s="39"/>
      <c r="JB196" s="39"/>
      <c r="JC196" s="39"/>
      <c r="JD196" s="39"/>
      <c r="JE196" s="40"/>
      <c r="JF196" s="38"/>
      <c r="JG196" s="39"/>
      <c r="JH196" s="39"/>
      <c r="JI196" s="39"/>
      <c r="JJ196" s="39"/>
      <c r="JK196" s="39"/>
      <c r="JL196" s="39"/>
      <c r="JM196" s="40"/>
      <c r="JU196" s="69"/>
      <c r="JV196" s="70"/>
      <c r="JW196" s="70"/>
      <c r="JX196" s="70"/>
      <c r="JY196" s="70"/>
      <c r="JZ196" s="70"/>
      <c r="KA196" s="70"/>
      <c r="KB196" s="70"/>
      <c r="KC196" s="70"/>
      <c r="KD196" s="70"/>
      <c r="KE196" s="70"/>
      <c r="KF196" s="70"/>
      <c r="KG196" s="70"/>
      <c r="KH196" s="70"/>
      <c r="KI196" s="70"/>
      <c r="KJ196" s="70"/>
      <c r="KK196" s="70"/>
      <c r="KL196" s="71"/>
      <c r="KM196" s="69"/>
      <c r="KN196" s="70"/>
      <c r="KO196" s="70"/>
      <c r="KP196" s="70"/>
      <c r="KQ196" s="70"/>
      <c r="KR196" s="70"/>
      <c r="KS196" s="70"/>
      <c r="KT196" s="70"/>
      <c r="KU196" s="70"/>
      <c r="KV196" s="70"/>
      <c r="KW196" s="70"/>
      <c r="KX196" s="70"/>
      <c r="KY196" s="70"/>
      <c r="KZ196" s="70"/>
      <c r="LA196" s="70"/>
      <c r="LB196" s="70"/>
      <c r="LC196" s="70"/>
      <c r="LD196" s="71"/>
      <c r="LE196" s="69"/>
      <c r="LF196" s="70"/>
      <c r="LG196" s="70"/>
      <c r="LH196" s="70"/>
      <c r="LI196" s="70"/>
      <c r="LJ196" s="70"/>
      <c r="LK196" s="70"/>
      <c r="LL196" s="70"/>
      <c r="LM196" s="70"/>
      <c r="LN196" s="70"/>
      <c r="LO196" s="70"/>
      <c r="LP196" s="70"/>
      <c r="LQ196" s="70"/>
      <c r="LR196" s="70"/>
      <c r="LS196" s="70"/>
      <c r="LT196" s="70"/>
      <c r="LU196" s="70"/>
      <c r="LV196" s="71"/>
      <c r="LW196" s="69"/>
      <c r="LX196" s="70"/>
      <c r="LY196" s="70"/>
      <c r="LZ196" s="70"/>
      <c r="MA196" s="70"/>
      <c r="MB196" s="70"/>
      <c r="MC196" s="70"/>
      <c r="MD196" s="70"/>
      <c r="ME196" s="70"/>
      <c r="MF196" s="70"/>
      <c r="MG196" s="70"/>
      <c r="MH196" s="70"/>
      <c r="MI196" s="70"/>
      <c r="MJ196" s="70"/>
      <c r="MK196" s="70"/>
      <c r="ML196" s="70"/>
      <c r="MM196" s="70"/>
      <c r="MN196" s="71"/>
    </row>
    <row r="197" spans="9:366" ht="2.85" customHeight="1" x14ac:dyDescent="0.15"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T197" s="69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1"/>
      <c r="HL197" s="69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1"/>
      <c r="ID197" s="13"/>
      <c r="IE197" s="13"/>
      <c r="IF197" s="13"/>
      <c r="IG197" s="13"/>
      <c r="IX197" s="38"/>
      <c r="IY197" s="39"/>
      <c r="IZ197" s="39"/>
      <c r="JA197" s="39"/>
      <c r="JB197" s="39"/>
      <c r="JC197" s="39"/>
      <c r="JD197" s="39"/>
      <c r="JE197" s="40"/>
      <c r="JF197" s="38"/>
      <c r="JG197" s="39"/>
      <c r="JH197" s="39"/>
      <c r="JI197" s="39"/>
      <c r="JJ197" s="39"/>
      <c r="JK197" s="39"/>
      <c r="JL197" s="39"/>
      <c r="JM197" s="40"/>
      <c r="JU197" s="69"/>
      <c r="JV197" s="70"/>
      <c r="JW197" s="70"/>
      <c r="JX197" s="70"/>
      <c r="JY197" s="70"/>
      <c r="JZ197" s="70"/>
      <c r="KA197" s="70"/>
      <c r="KB197" s="70"/>
      <c r="KC197" s="70"/>
      <c r="KD197" s="70"/>
      <c r="KE197" s="70"/>
      <c r="KF197" s="70"/>
      <c r="KG197" s="70"/>
      <c r="KH197" s="70"/>
      <c r="KI197" s="70"/>
      <c r="KJ197" s="70"/>
      <c r="KK197" s="70"/>
      <c r="KL197" s="71"/>
      <c r="KM197" s="69"/>
      <c r="KN197" s="70"/>
      <c r="KO197" s="70"/>
      <c r="KP197" s="70"/>
      <c r="KQ197" s="70"/>
      <c r="KR197" s="70"/>
      <c r="KS197" s="70"/>
      <c r="KT197" s="70"/>
      <c r="KU197" s="70"/>
      <c r="KV197" s="70"/>
      <c r="KW197" s="70"/>
      <c r="KX197" s="70"/>
      <c r="KY197" s="70"/>
      <c r="KZ197" s="70"/>
      <c r="LA197" s="70"/>
      <c r="LB197" s="70"/>
      <c r="LC197" s="70"/>
      <c r="LD197" s="71"/>
      <c r="LE197" s="69"/>
      <c r="LF197" s="70"/>
      <c r="LG197" s="70"/>
      <c r="LH197" s="70"/>
      <c r="LI197" s="70"/>
      <c r="LJ197" s="70"/>
      <c r="LK197" s="70"/>
      <c r="LL197" s="70"/>
      <c r="LM197" s="70"/>
      <c r="LN197" s="70"/>
      <c r="LO197" s="70"/>
      <c r="LP197" s="70"/>
      <c r="LQ197" s="70"/>
      <c r="LR197" s="70"/>
      <c r="LS197" s="70"/>
      <c r="LT197" s="70"/>
      <c r="LU197" s="70"/>
      <c r="LV197" s="71"/>
      <c r="LW197" s="69"/>
      <c r="LX197" s="70"/>
      <c r="LY197" s="70"/>
      <c r="LZ197" s="70"/>
      <c r="MA197" s="70"/>
      <c r="MB197" s="70"/>
      <c r="MC197" s="70"/>
      <c r="MD197" s="70"/>
      <c r="ME197" s="70"/>
      <c r="MF197" s="70"/>
      <c r="MG197" s="70"/>
      <c r="MH197" s="70"/>
      <c r="MI197" s="70"/>
      <c r="MJ197" s="70"/>
      <c r="MK197" s="70"/>
      <c r="ML197" s="70"/>
      <c r="MM197" s="70"/>
      <c r="MN197" s="71"/>
    </row>
    <row r="198" spans="9:366" ht="2.85" customHeight="1" x14ac:dyDescent="0.15"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  <c r="FV198" s="65"/>
      <c r="FW198" s="65"/>
      <c r="FX198" s="65"/>
      <c r="FY198" s="65"/>
      <c r="FZ198" s="65"/>
      <c r="GA198" s="65"/>
      <c r="GB198" s="65"/>
      <c r="GC198" s="65"/>
      <c r="GD198" s="65"/>
      <c r="GE198" s="65"/>
      <c r="GF198" s="65"/>
      <c r="GG198" s="65"/>
      <c r="GH198" s="65"/>
      <c r="GI198" s="65"/>
      <c r="GJ198" s="65"/>
      <c r="GK198" s="65"/>
      <c r="GL198" s="65"/>
      <c r="GM198" s="65"/>
      <c r="GN198" s="65"/>
      <c r="GO198" s="65"/>
      <c r="GP198" s="65"/>
      <c r="GT198" s="69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1"/>
      <c r="HL198" s="69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1"/>
      <c r="ID198" s="13"/>
      <c r="IE198" s="13"/>
      <c r="IF198" s="13"/>
      <c r="IG198" s="13"/>
      <c r="IX198" s="38"/>
      <c r="IY198" s="39"/>
      <c r="IZ198" s="39"/>
      <c r="JA198" s="39"/>
      <c r="JB198" s="39"/>
      <c r="JC198" s="39"/>
      <c r="JD198" s="39"/>
      <c r="JE198" s="40"/>
      <c r="JF198" s="38"/>
      <c r="JG198" s="39"/>
      <c r="JH198" s="39"/>
      <c r="JI198" s="39"/>
      <c r="JJ198" s="39"/>
      <c r="JK198" s="39"/>
      <c r="JL198" s="39"/>
      <c r="JM198" s="40"/>
      <c r="JU198" s="69"/>
      <c r="JV198" s="70"/>
      <c r="JW198" s="70"/>
      <c r="JX198" s="70"/>
      <c r="JY198" s="70"/>
      <c r="JZ198" s="70"/>
      <c r="KA198" s="70"/>
      <c r="KB198" s="70"/>
      <c r="KC198" s="70"/>
      <c r="KD198" s="70"/>
      <c r="KE198" s="70"/>
      <c r="KF198" s="70"/>
      <c r="KG198" s="70"/>
      <c r="KH198" s="70"/>
      <c r="KI198" s="70"/>
      <c r="KJ198" s="70"/>
      <c r="KK198" s="70"/>
      <c r="KL198" s="71"/>
      <c r="KM198" s="69"/>
      <c r="KN198" s="70"/>
      <c r="KO198" s="70"/>
      <c r="KP198" s="70"/>
      <c r="KQ198" s="70"/>
      <c r="KR198" s="70"/>
      <c r="KS198" s="70"/>
      <c r="KT198" s="70"/>
      <c r="KU198" s="70"/>
      <c r="KV198" s="70"/>
      <c r="KW198" s="70"/>
      <c r="KX198" s="70"/>
      <c r="KY198" s="70"/>
      <c r="KZ198" s="70"/>
      <c r="LA198" s="70"/>
      <c r="LB198" s="70"/>
      <c r="LC198" s="70"/>
      <c r="LD198" s="71"/>
      <c r="LE198" s="69"/>
      <c r="LF198" s="70"/>
      <c r="LG198" s="70"/>
      <c r="LH198" s="70"/>
      <c r="LI198" s="70"/>
      <c r="LJ198" s="70"/>
      <c r="LK198" s="70"/>
      <c r="LL198" s="70"/>
      <c r="LM198" s="70"/>
      <c r="LN198" s="70"/>
      <c r="LO198" s="70"/>
      <c r="LP198" s="70"/>
      <c r="LQ198" s="70"/>
      <c r="LR198" s="70"/>
      <c r="LS198" s="70"/>
      <c r="LT198" s="70"/>
      <c r="LU198" s="70"/>
      <c r="LV198" s="71"/>
      <c r="LW198" s="69"/>
      <c r="LX198" s="70"/>
      <c r="LY198" s="70"/>
      <c r="LZ198" s="70"/>
      <c r="MA198" s="70"/>
      <c r="MB198" s="70"/>
      <c r="MC198" s="70"/>
      <c r="MD198" s="70"/>
      <c r="ME198" s="70"/>
      <c r="MF198" s="70"/>
      <c r="MG198" s="70"/>
      <c r="MH198" s="70"/>
      <c r="MI198" s="70"/>
      <c r="MJ198" s="70"/>
      <c r="MK198" s="70"/>
      <c r="ML198" s="70"/>
      <c r="MM198" s="70"/>
      <c r="MN198" s="71"/>
      <c r="MQ198" s="2"/>
    </row>
    <row r="199" spans="9:366" ht="2.85" customHeight="1" x14ac:dyDescent="0.15"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5"/>
      <c r="FL199" s="65"/>
      <c r="FM199" s="65"/>
      <c r="FN199" s="65"/>
      <c r="FO199" s="65"/>
      <c r="FP199" s="65"/>
      <c r="FQ199" s="65"/>
      <c r="FR199" s="65"/>
      <c r="FS199" s="65"/>
      <c r="FT199" s="65"/>
      <c r="FU199" s="65"/>
      <c r="FV199" s="65"/>
      <c r="FW199" s="65"/>
      <c r="FX199" s="65"/>
      <c r="FY199" s="65"/>
      <c r="FZ199" s="65"/>
      <c r="GA199" s="65"/>
      <c r="GB199" s="65"/>
      <c r="GC199" s="65"/>
      <c r="GD199" s="65"/>
      <c r="GE199" s="65"/>
      <c r="GF199" s="65"/>
      <c r="GG199" s="65"/>
      <c r="GH199" s="65"/>
      <c r="GI199" s="65"/>
      <c r="GJ199" s="65"/>
      <c r="GK199" s="65"/>
      <c r="GL199" s="65"/>
      <c r="GM199" s="65"/>
      <c r="GN199" s="65"/>
      <c r="GO199" s="65"/>
      <c r="GP199" s="65"/>
      <c r="GT199" s="69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1"/>
      <c r="HL199" s="69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1"/>
      <c r="ID199" s="13"/>
      <c r="IE199" s="13"/>
      <c r="IF199" s="13"/>
      <c r="IG199" s="13"/>
      <c r="IX199" s="38"/>
      <c r="IY199" s="39"/>
      <c r="IZ199" s="39"/>
      <c r="JA199" s="39"/>
      <c r="JB199" s="39"/>
      <c r="JC199" s="39"/>
      <c r="JD199" s="39"/>
      <c r="JE199" s="40"/>
      <c r="JF199" s="38"/>
      <c r="JG199" s="39"/>
      <c r="JH199" s="39"/>
      <c r="JI199" s="39"/>
      <c r="JJ199" s="39"/>
      <c r="JK199" s="39"/>
      <c r="JL199" s="39"/>
      <c r="JM199" s="40"/>
      <c r="JU199" s="69"/>
      <c r="JV199" s="70"/>
      <c r="JW199" s="70"/>
      <c r="JX199" s="70"/>
      <c r="JY199" s="70"/>
      <c r="JZ199" s="70"/>
      <c r="KA199" s="70"/>
      <c r="KB199" s="70"/>
      <c r="KC199" s="70"/>
      <c r="KD199" s="70"/>
      <c r="KE199" s="70"/>
      <c r="KF199" s="70"/>
      <c r="KG199" s="70"/>
      <c r="KH199" s="70"/>
      <c r="KI199" s="70"/>
      <c r="KJ199" s="70"/>
      <c r="KK199" s="70"/>
      <c r="KL199" s="71"/>
      <c r="KM199" s="69"/>
      <c r="KN199" s="70"/>
      <c r="KO199" s="70"/>
      <c r="KP199" s="70"/>
      <c r="KQ199" s="70"/>
      <c r="KR199" s="70"/>
      <c r="KS199" s="70"/>
      <c r="KT199" s="70"/>
      <c r="KU199" s="70"/>
      <c r="KV199" s="70"/>
      <c r="KW199" s="70"/>
      <c r="KX199" s="70"/>
      <c r="KY199" s="70"/>
      <c r="KZ199" s="70"/>
      <c r="LA199" s="70"/>
      <c r="LB199" s="70"/>
      <c r="LC199" s="70"/>
      <c r="LD199" s="71"/>
      <c r="LE199" s="69"/>
      <c r="LF199" s="70"/>
      <c r="LG199" s="70"/>
      <c r="LH199" s="70"/>
      <c r="LI199" s="70"/>
      <c r="LJ199" s="70"/>
      <c r="LK199" s="70"/>
      <c r="LL199" s="70"/>
      <c r="LM199" s="70"/>
      <c r="LN199" s="70"/>
      <c r="LO199" s="70"/>
      <c r="LP199" s="70"/>
      <c r="LQ199" s="70"/>
      <c r="LR199" s="70"/>
      <c r="LS199" s="70"/>
      <c r="LT199" s="70"/>
      <c r="LU199" s="70"/>
      <c r="LV199" s="71"/>
      <c r="LW199" s="69"/>
      <c r="LX199" s="70"/>
      <c r="LY199" s="70"/>
      <c r="LZ199" s="70"/>
      <c r="MA199" s="70"/>
      <c r="MB199" s="70"/>
      <c r="MC199" s="70"/>
      <c r="MD199" s="70"/>
      <c r="ME199" s="70"/>
      <c r="MF199" s="70"/>
      <c r="MG199" s="70"/>
      <c r="MH199" s="70"/>
      <c r="MI199" s="70"/>
      <c r="MJ199" s="70"/>
      <c r="MK199" s="70"/>
      <c r="ML199" s="70"/>
      <c r="MM199" s="70"/>
      <c r="MN199" s="71"/>
      <c r="MQ199" s="2"/>
    </row>
    <row r="200" spans="9:366" ht="2.85" customHeight="1" x14ac:dyDescent="0.15"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T200" s="69"/>
      <c r="GU200" s="70"/>
      <c r="GV200" s="70"/>
      <c r="GW200" s="70"/>
      <c r="GX200" s="70"/>
      <c r="GY200" s="70"/>
      <c r="GZ200" s="70"/>
      <c r="HA200" s="70"/>
      <c r="HB200" s="70"/>
      <c r="HC200" s="70"/>
      <c r="HD200" s="70"/>
      <c r="HE200" s="70"/>
      <c r="HF200" s="70"/>
      <c r="HG200" s="70"/>
      <c r="HH200" s="70"/>
      <c r="HI200" s="70"/>
      <c r="HJ200" s="70"/>
      <c r="HK200" s="71"/>
      <c r="HL200" s="69"/>
      <c r="HM200" s="70"/>
      <c r="HN200" s="70"/>
      <c r="HO200" s="70"/>
      <c r="HP200" s="70"/>
      <c r="HQ200" s="70"/>
      <c r="HR200" s="70"/>
      <c r="HS200" s="70"/>
      <c r="HT200" s="70"/>
      <c r="HU200" s="70"/>
      <c r="HV200" s="70"/>
      <c r="HW200" s="70"/>
      <c r="HX200" s="70"/>
      <c r="HY200" s="70"/>
      <c r="HZ200" s="70"/>
      <c r="IA200" s="70"/>
      <c r="IB200" s="70"/>
      <c r="IC200" s="71"/>
      <c r="ID200" s="13"/>
      <c r="IE200" s="13"/>
      <c r="IF200" s="13"/>
      <c r="IG200" s="13"/>
      <c r="IH200" s="13"/>
      <c r="II200" s="13"/>
      <c r="IJ200" s="13"/>
      <c r="IX200" s="38"/>
      <c r="IY200" s="39"/>
      <c r="IZ200" s="39"/>
      <c r="JA200" s="39"/>
      <c r="JB200" s="39"/>
      <c r="JC200" s="39"/>
      <c r="JD200" s="39"/>
      <c r="JE200" s="40"/>
      <c r="JF200" s="38"/>
      <c r="JG200" s="39"/>
      <c r="JH200" s="39"/>
      <c r="JI200" s="39"/>
      <c r="JJ200" s="39"/>
      <c r="JK200" s="39"/>
      <c r="JL200" s="39"/>
      <c r="JM200" s="40"/>
      <c r="JU200" s="69"/>
      <c r="JV200" s="70"/>
      <c r="JW200" s="70"/>
      <c r="JX200" s="70"/>
      <c r="JY200" s="70"/>
      <c r="JZ200" s="70"/>
      <c r="KA200" s="70"/>
      <c r="KB200" s="70"/>
      <c r="KC200" s="70"/>
      <c r="KD200" s="70"/>
      <c r="KE200" s="70"/>
      <c r="KF200" s="70"/>
      <c r="KG200" s="70"/>
      <c r="KH200" s="70"/>
      <c r="KI200" s="70"/>
      <c r="KJ200" s="70"/>
      <c r="KK200" s="70"/>
      <c r="KL200" s="71"/>
      <c r="KM200" s="69"/>
      <c r="KN200" s="70"/>
      <c r="KO200" s="70"/>
      <c r="KP200" s="70"/>
      <c r="KQ200" s="70"/>
      <c r="KR200" s="70"/>
      <c r="KS200" s="70"/>
      <c r="KT200" s="70"/>
      <c r="KU200" s="70"/>
      <c r="KV200" s="70"/>
      <c r="KW200" s="70"/>
      <c r="KX200" s="70"/>
      <c r="KY200" s="70"/>
      <c r="KZ200" s="70"/>
      <c r="LA200" s="70"/>
      <c r="LB200" s="70"/>
      <c r="LC200" s="70"/>
      <c r="LD200" s="71"/>
      <c r="LE200" s="69"/>
      <c r="LF200" s="70"/>
      <c r="LG200" s="70"/>
      <c r="LH200" s="70"/>
      <c r="LI200" s="70"/>
      <c r="LJ200" s="70"/>
      <c r="LK200" s="70"/>
      <c r="LL200" s="70"/>
      <c r="LM200" s="70"/>
      <c r="LN200" s="70"/>
      <c r="LO200" s="70"/>
      <c r="LP200" s="70"/>
      <c r="LQ200" s="70"/>
      <c r="LR200" s="70"/>
      <c r="LS200" s="70"/>
      <c r="LT200" s="70"/>
      <c r="LU200" s="70"/>
      <c r="LV200" s="71"/>
      <c r="LW200" s="69"/>
      <c r="LX200" s="70"/>
      <c r="LY200" s="70"/>
      <c r="LZ200" s="70"/>
      <c r="MA200" s="70"/>
      <c r="MB200" s="70"/>
      <c r="MC200" s="70"/>
      <c r="MD200" s="70"/>
      <c r="ME200" s="70"/>
      <c r="MF200" s="70"/>
      <c r="MG200" s="70"/>
      <c r="MH200" s="70"/>
      <c r="MI200" s="70"/>
      <c r="MJ200" s="70"/>
      <c r="MK200" s="70"/>
      <c r="ML200" s="70"/>
      <c r="MM200" s="70"/>
      <c r="MN200" s="71"/>
    </row>
    <row r="201" spans="9:366" ht="2.85" customHeight="1" x14ac:dyDescent="0.15"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  <c r="GB201" s="65"/>
      <c r="GC201" s="65"/>
      <c r="GD201" s="65"/>
      <c r="GE201" s="65"/>
      <c r="GF201" s="65"/>
      <c r="GG201" s="65"/>
      <c r="GH201" s="65"/>
      <c r="GI201" s="65"/>
      <c r="GJ201" s="65"/>
      <c r="GK201" s="65"/>
      <c r="GL201" s="65"/>
      <c r="GM201" s="65"/>
      <c r="GN201" s="65"/>
      <c r="GO201" s="65"/>
      <c r="GP201" s="65"/>
      <c r="GT201" s="69"/>
      <c r="GU201" s="70"/>
      <c r="GV201" s="70"/>
      <c r="GW201" s="70"/>
      <c r="GX201" s="70"/>
      <c r="GY201" s="70"/>
      <c r="GZ201" s="70"/>
      <c r="HA201" s="70"/>
      <c r="HB201" s="70"/>
      <c r="HC201" s="70"/>
      <c r="HD201" s="70"/>
      <c r="HE201" s="70"/>
      <c r="HF201" s="70"/>
      <c r="HG201" s="70"/>
      <c r="HH201" s="70"/>
      <c r="HI201" s="70"/>
      <c r="HJ201" s="70"/>
      <c r="HK201" s="71"/>
      <c r="HL201" s="69"/>
      <c r="HM201" s="70"/>
      <c r="HN201" s="70"/>
      <c r="HO201" s="70"/>
      <c r="HP201" s="70"/>
      <c r="HQ201" s="70"/>
      <c r="HR201" s="70"/>
      <c r="HS201" s="70"/>
      <c r="HT201" s="70"/>
      <c r="HU201" s="70"/>
      <c r="HV201" s="70"/>
      <c r="HW201" s="70"/>
      <c r="HX201" s="70"/>
      <c r="HY201" s="70"/>
      <c r="HZ201" s="70"/>
      <c r="IA201" s="70"/>
      <c r="IB201" s="70"/>
      <c r="IC201" s="71"/>
      <c r="ID201" s="13"/>
      <c r="IE201" s="13"/>
      <c r="IF201" s="13"/>
      <c r="IG201" s="13"/>
      <c r="IH201" s="13"/>
      <c r="II201" s="13"/>
      <c r="IJ201" s="13"/>
      <c r="IX201" s="38"/>
      <c r="IY201" s="39"/>
      <c r="IZ201" s="39"/>
      <c r="JA201" s="39"/>
      <c r="JB201" s="39"/>
      <c r="JC201" s="39"/>
      <c r="JD201" s="39"/>
      <c r="JE201" s="40"/>
      <c r="JF201" s="38"/>
      <c r="JG201" s="39"/>
      <c r="JH201" s="39"/>
      <c r="JI201" s="39"/>
      <c r="JJ201" s="39"/>
      <c r="JK201" s="39"/>
      <c r="JL201" s="39"/>
      <c r="JM201" s="40"/>
      <c r="JU201" s="69"/>
      <c r="JV201" s="70"/>
      <c r="JW201" s="70"/>
      <c r="JX201" s="70"/>
      <c r="JY201" s="70"/>
      <c r="JZ201" s="70"/>
      <c r="KA201" s="70"/>
      <c r="KB201" s="70"/>
      <c r="KC201" s="70"/>
      <c r="KD201" s="70"/>
      <c r="KE201" s="70"/>
      <c r="KF201" s="70"/>
      <c r="KG201" s="70"/>
      <c r="KH201" s="70"/>
      <c r="KI201" s="70"/>
      <c r="KJ201" s="70"/>
      <c r="KK201" s="70"/>
      <c r="KL201" s="71"/>
      <c r="KM201" s="69"/>
      <c r="KN201" s="70"/>
      <c r="KO201" s="70"/>
      <c r="KP201" s="70"/>
      <c r="KQ201" s="70"/>
      <c r="KR201" s="70"/>
      <c r="KS201" s="70"/>
      <c r="KT201" s="70"/>
      <c r="KU201" s="70"/>
      <c r="KV201" s="70"/>
      <c r="KW201" s="70"/>
      <c r="KX201" s="70"/>
      <c r="KY201" s="70"/>
      <c r="KZ201" s="70"/>
      <c r="LA201" s="70"/>
      <c r="LB201" s="70"/>
      <c r="LC201" s="70"/>
      <c r="LD201" s="71"/>
      <c r="LE201" s="69"/>
      <c r="LF201" s="70"/>
      <c r="LG201" s="70"/>
      <c r="LH201" s="70"/>
      <c r="LI201" s="70"/>
      <c r="LJ201" s="70"/>
      <c r="LK201" s="70"/>
      <c r="LL201" s="70"/>
      <c r="LM201" s="70"/>
      <c r="LN201" s="70"/>
      <c r="LO201" s="70"/>
      <c r="LP201" s="70"/>
      <c r="LQ201" s="70"/>
      <c r="LR201" s="70"/>
      <c r="LS201" s="70"/>
      <c r="LT201" s="70"/>
      <c r="LU201" s="70"/>
      <c r="LV201" s="71"/>
      <c r="LW201" s="69"/>
      <c r="LX201" s="70"/>
      <c r="LY201" s="70"/>
      <c r="LZ201" s="70"/>
      <c r="MA201" s="70"/>
      <c r="MB201" s="70"/>
      <c r="MC201" s="70"/>
      <c r="MD201" s="70"/>
      <c r="ME201" s="70"/>
      <c r="MF201" s="70"/>
      <c r="MG201" s="70"/>
      <c r="MH201" s="70"/>
      <c r="MI201" s="70"/>
      <c r="MJ201" s="70"/>
      <c r="MK201" s="70"/>
      <c r="ML201" s="70"/>
      <c r="MM201" s="70"/>
      <c r="MN201" s="71"/>
    </row>
    <row r="202" spans="9:366" ht="2.85" customHeight="1" x14ac:dyDescent="0.15"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65"/>
      <c r="GD202" s="65"/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65"/>
      <c r="GT202" s="69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1"/>
      <c r="HL202" s="69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1"/>
      <c r="IX202" s="38"/>
      <c r="IY202" s="39"/>
      <c r="IZ202" s="39"/>
      <c r="JA202" s="39"/>
      <c r="JB202" s="39"/>
      <c r="JC202" s="39"/>
      <c r="JD202" s="39"/>
      <c r="JE202" s="40"/>
      <c r="JF202" s="38"/>
      <c r="JG202" s="39"/>
      <c r="JH202" s="39"/>
      <c r="JI202" s="39"/>
      <c r="JJ202" s="39"/>
      <c r="JK202" s="39"/>
      <c r="JL202" s="39"/>
      <c r="JM202" s="40"/>
      <c r="JU202" s="69"/>
      <c r="JV202" s="70"/>
      <c r="JW202" s="70"/>
      <c r="JX202" s="70"/>
      <c r="JY202" s="70"/>
      <c r="JZ202" s="70"/>
      <c r="KA202" s="70"/>
      <c r="KB202" s="70"/>
      <c r="KC202" s="70"/>
      <c r="KD202" s="70"/>
      <c r="KE202" s="70"/>
      <c r="KF202" s="70"/>
      <c r="KG202" s="70"/>
      <c r="KH202" s="70"/>
      <c r="KI202" s="70"/>
      <c r="KJ202" s="70"/>
      <c r="KK202" s="70"/>
      <c r="KL202" s="71"/>
      <c r="KM202" s="69"/>
      <c r="KN202" s="70"/>
      <c r="KO202" s="70"/>
      <c r="KP202" s="70"/>
      <c r="KQ202" s="70"/>
      <c r="KR202" s="70"/>
      <c r="KS202" s="70"/>
      <c r="KT202" s="70"/>
      <c r="KU202" s="70"/>
      <c r="KV202" s="70"/>
      <c r="KW202" s="70"/>
      <c r="KX202" s="70"/>
      <c r="KY202" s="70"/>
      <c r="KZ202" s="70"/>
      <c r="LA202" s="70"/>
      <c r="LB202" s="70"/>
      <c r="LC202" s="70"/>
      <c r="LD202" s="71"/>
      <c r="LE202" s="69"/>
      <c r="LF202" s="70"/>
      <c r="LG202" s="70"/>
      <c r="LH202" s="70"/>
      <c r="LI202" s="70"/>
      <c r="LJ202" s="70"/>
      <c r="LK202" s="70"/>
      <c r="LL202" s="70"/>
      <c r="LM202" s="70"/>
      <c r="LN202" s="70"/>
      <c r="LO202" s="70"/>
      <c r="LP202" s="70"/>
      <c r="LQ202" s="70"/>
      <c r="LR202" s="70"/>
      <c r="LS202" s="70"/>
      <c r="LT202" s="70"/>
      <c r="LU202" s="70"/>
      <c r="LV202" s="71"/>
      <c r="LW202" s="69"/>
      <c r="LX202" s="70"/>
      <c r="LY202" s="70"/>
      <c r="LZ202" s="70"/>
      <c r="MA202" s="70"/>
      <c r="MB202" s="70"/>
      <c r="MC202" s="70"/>
      <c r="MD202" s="70"/>
      <c r="ME202" s="70"/>
      <c r="MF202" s="70"/>
      <c r="MG202" s="70"/>
      <c r="MH202" s="70"/>
      <c r="MI202" s="70"/>
      <c r="MJ202" s="70"/>
      <c r="MK202" s="70"/>
      <c r="ML202" s="70"/>
      <c r="MM202" s="70"/>
      <c r="MN202" s="71"/>
    </row>
    <row r="203" spans="9:366" ht="2.85" customHeight="1" x14ac:dyDescent="0.15"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  <c r="GB203" s="65"/>
      <c r="GC203" s="65"/>
      <c r="GD203" s="65"/>
      <c r="GE203" s="65"/>
      <c r="GF203" s="65"/>
      <c r="GG203" s="65"/>
      <c r="GH203" s="65"/>
      <c r="GI203" s="65"/>
      <c r="GJ203" s="65"/>
      <c r="GK203" s="65"/>
      <c r="GL203" s="65"/>
      <c r="GM203" s="65"/>
      <c r="GN203" s="65"/>
      <c r="GO203" s="65"/>
      <c r="GP203" s="65"/>
      <c r="GT203" s="69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1"/>
      <c r="HL203" s="69"/>
      <c r="HM203" s="70"/>
      <c r="HN203" s="70"/>
      <c r="HO203" s="70"/>
      <c r="HP203" s="70"/>
      <c r="HQ203" s="70"/>
      <c r="HR203" s="70"/>
      <c r="HS203" s="70"/>
      <c r="HT203" s="70"/>
      <c r="HU203" s="70"/>
      <c r="HV203" s="70"/>
      <c r="HW203" s="70"/>
      <c r="HX203" s="70"/>
      <c r="HY203" s="70"/>
      <c r="HZ203" s="70"/>
      <c r="IA203" s="70"/>
      <c r="IB203" s="70"/>
      <c r="IC203" s="71"/>
      <c r="IX203" s="41"/>
      <c r="IY203" s="42"/>
      <c r="IZ203" s="42"/>
      <c r="JA203" s="42"/>
      <c r="JB203" s="42"/>
      <c r="JC203" s="42"/>
      <c r="JD203" s="42"/>
      <c r="JE203" s="43"/>
      <c r="JF203" s="41"/>
      <c r="JG203" s="42"/>
      <c r="JH203" s="42"/>
      <c r="JI203" s="42"/>
      <c r="JJ203" s="42"/>
      <c r="JK203" s="42"/>
      <c r="JL203" s="42"/>
      <c r="JM203" s="43"/>
      <c r="JU203" s="69"/>
      <c r="JV203" s="70"/>
      <c r="JW203" s="70"/>
      <c r="JX203" s="70"/>
      <c r="JY203" s="70"/>
      <c r="JZ203" s="70"/>
      <c r="KA203" s="70"/>
      <c r="KB203" s="70"/>
      <c r="KC203" s="70"/>
      <c r="KD203" s="70"/>
      <c r="KE203" s="70"/>
      <c r="KF203" s="70"/>
      <c r="KG203" s="70"/>
      <c r="KH203" s="70"/>
      <c r="KI203" s="70"/>
      <c r="KJ203" s="70"/>
      <c r="KK203" s="70"/>
      <c r="KL203" s="71"/>
      <c r="KM203" s="69"/>
      <c r="KN203" s="70"/>
      <c r="KO203" s="70"/>
      <c r="KP203" s="70"/>
      <c r="KQ203" s="70"/>
      <c r="KR203" s="70"/>
      <c r="KS203" s="70"/>
      <c r="KT203" s="70"/>
      <c r="KU203" s="70"/>
      <c r="KV203" s="70"/>
      <c r="KW203" s="70"/>
      <c r="KX203" s="70"/>
      <c r="KY203" s="70"/>
      <c r="KZ203" s="70"/>
      <c r="LA203" s="70"/>
      <c r="LB203" s="70"/>
      <c r="LC203" s="70"/>
      <c r="LD203" s="71"/>
      <c r="LE203" s="69"/>
      <c r="LF203" s="70"/>
      <c r="LG203" s="70"/>
      <c r="LH203" s="70"/>
      <c r="LI203" s="70"/>
      <c r="LJ203" s="70"/>
      <c r="LK203" s="70"/>
      <c r="LL203" s="70"/>
      <c r="LM203" s="70"/>
      <c r="LN203" s="70"/>
      <c r="LO203" s="70"/>
      <c r="LP203" s="70"/>
      <c r="LQ203" s="70"/>
      <c r="LR203" s="70"/>
      <c r="LS203" s="70"/>
      <c r="LT203" s="70"/>
      <c r="LU203" s="70"/>
      <c r="LV203" s="71"/>
      <c r="LW203" s="69"/>
      <c r="LX203" s="70"/>
      <c r="LY203" s="70"/>
      <c r="LZ203" s="70"/>
      <c r="MA203" s="70"/>
      <c r="MB203" s="70"/>
      <c r="MC203" s="70"/>
      <c r="MD203" s="70"/>
      <c r="ME203" s="70"/>
      <c r="MF203" s="70"/>
      <c r="MG203" s="70"/>
      <c r="MH203" s="70"/>
      <c r="MI203" s="70"/>
      <c r="MJ203" s="70"/>
      <c r="MK203" s="70"/>
      <c r="ML203" s="70"/>
      <c r="MM203" s="70"/>
      <c r="MN203" s="71"/>
    </row>
    <row r="204" spans="9:366" ht="2.85" customHeight="1" x14ac:dyDescent="0.15"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  <c r="FZ204" s="65"/>
      <c r="GA204" s="65"/>
      <c r="GB204" s="65"/>
      <c r="GC204" s="65"/>
      <c r="GD204" s="65"/>
      <c r="GE204" s="65"/>
      <c r="GF204" s="65"/>
      <c r="GG204" s="65"/>
      <c r="GH204" s="65"/>
      <c r="GI204" s="65"/>
      <c r="GJ204" s="65"/>
      <c r="GK204" s="65"/>
      <c r="GL204" s="65"/>
      <c r="GM204" s="65"/>
      <c r="GN204" s="65"/>
      <c r="GO204" s="65"/>
      <c r="GP204" s="65"/>
      <c r="GT204" s="69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1"/>
      <c r="HL204" s="69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1"/>
      <c r="IX204" s="98" t="s">
        <v>29</v>
      </c>
      <c r="IY204" s="98"/>
      <c r="IZ204" s="98"/>
      <c r="JA204" s="98"/>
      <c r="JB204" s="98"/>
      <c r="JC204" s="98"/>
      <c r="JD204" s="98"/>
      <c r="JE204" s="98"/>
      <c r="JF204" s="98"/>
      <c r="JG204" s="98"/>
      <c r="JH204" s="98"/>
      <c r="JI204" s="98"/>
      <c r="JJ204" s="98"/>
      <c r="JK204" s="98"/>
      <c r="JL204" s="98"/>
      <c r="JM204" s="98"/>
      <c r="JU204" s="69"/>
      <c r="JV204" s="70"/>
      <c r="JW204" s="70"/>
      <c r="JX204" s="70"/>
      <c r="JY204" s="70"/>
      <c r="JZ204" s="70"/>
      <c r="KA204" s="70"/>
      <c r="KB204" s="70"/>
      <c r="KC204" s="70"/>
      <c r="KD204" s="70"/>
      <c r="KE204" s="70"/>
      <c r="KF204" s="70"/>
      <c r="KG204" s="70"/>
      <c r="KH204" s="70"/>
      <c r="KI204" s="70"/>
      <c r="KJ204" s="70"/>
      <c r="KK204" s="70"/>
      <c r="KL204" s="71"/>
      <c r="KM204" s="69"/>
      <c r="KN204" s="70"/>
      <c r="KO204" s="70"/>
      <c r="KP204" s="70"/>
      <c r="KQ204" s="70"/>
      <c r="KR204" s="70"/>
      <c r="KS204" s="70"/>
      <c r="KT204" s="70"/>
      <c r="KU204" s="70"/>
      <c r="KV204" s="70"/>
      <c r="KW204" s="70"/>
      <c r="KX204" s="70"/>
      <c r="KY204" s="70"/>
      <c r="KZ204" s="70"/>
      <c r="LA204" s="70"/>
      <c r="LB204" s="70"/>
      <c r="LC204" s="70"/>
      <c r="LD204" s="71"/>
      <c r="LE204" s="69"/>
      <c r="LF204" s="70"/>
      <c r="LG204" s="70"/>
      <c r="LH204" s="70"/>
      <c r="LI204" s="70"/>
      <c r="LJ204" s="70"/>
      <c r="LK204" s="70"/>
      <c r="LL204" s="70"/>
      <c r="LM204" s="70"/>
      <c r="LN204" s="70"/>
      <c r="LO204" s="70"/>
      <c r="LP204" s="70"/>
      <c r="LQ204" s="70"/>
      <c r="LR204" s="70"/>
      <c r="LS204" s="70"/>
      <c r="LT204" s="70"/>
      <c r="LU204" s="70"/>
      <c r="LV204" s="71"/>
      <c r="LW204" s="69"/>
      <c r="LX204" s="70"/>
      <c r="LY204" s="70"/>
      <c r="LZ204" s="70"/>
      <c r="MA204" s="70"/>
      <c r="MB204" s="70"/>
      <c r="MC204" s="70"/>
      <c r="MD204" s="70"/>
      <c r="ME204" s="70"/>
      <c r="MF204" s="70"/>
      <c r="MG204" s="70"/>
      <c r="MH204" s="70"/>
      <c r="MI204" s="70"/>
      <c r="MJ204" s="70"/>
      <c r="MK204" s="70"/>
      <c r="ML204" s="70"/>
      <c r="MM204" s="70"/>
      <c r="MN204" s="71"/>
      <c r="MU204" s="2"/>
      <c r="MV204" s="2"/>
      <c r="MW204" s="2"/>
      <c r="MX204" s="2"/>
      <c r="MY204" s="2"/>
      <c r="MZ204" s="2"/>
    </row>
    <row r="205" spans="9:366" ht="2.85" customHeight="1" x14ac:dyDescent="0.15"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  <c r="GB205" s="65"/>
      <c r="GC205" s="65"/>
      <c r="GD205" s="65"/>
      <c r="GE205" s="65"/>
      <c r="GF205" s="65"/>
      <c r="GG205" s="65"/>
      <c r="GH205" s="65"/>
      <c r="GI205" s="65"/>
      <c r="GJ205" s="65"/>
      <c r="GK205" s="65"/>
      <c r="GL205" s="65"/>
      <c r="GM205" s="65"/>
      <c r="GN205" s="65"/>
      <c r="GO205" s="65"/>
      <c r="GP205" s="65"/>
      <c r="GT205" s="69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1"/>
      <c r="HL205" s="69"/>
      <c r="HM205" s="70"/>
      <c r="HN205" s="70"/>
      <c r="HO205" s="70"/>
      <c r="HP205" s="70"/>
      <c r="HQ205" s="70"/>
      <c r="HR205" s="70"/>
      <c r="HS205" s="70"/>
      <c r="HT205" s="70"/>
      <c r="HU205" s="70"/>
      <c r="HV205" s="70"/>
      <c r="HW205" s="70"/>
      <c r="HX205" s="70"/>
      <c r="HY205" s="70"/>
      <c r="HZ205" s="70"/>
      <c r="IA205" s="70"/>
      <c r="IB205" s="70"/>
      <c r="IC205" s="71"/>
      <c r="IX205" s="98"/>
      <c r="IY205" s="98"/>
      <c r="IZ205" s="98"/>
      <c r="JA205" s="98"/>
      <c r="JB205" s="98"/>
      <c r="JC205" s="98"/>
      <c r="JD205" s="98"/>
      <c r="JE205" s="98"/>
      <c r="JF205" s="98"/>
      <c r="JG205" s="98"/>
      <c r="JH205" s="98"/>
      <c r="JI205" s="98"/>
      <c r="JJ205" s="98"/>
      <c r="JK205" s="98"/>
      <c r="JL205" s="98"/>
      <c r="JM205" s="98"/>
      <c r="JU205" s="69"/>
      <c r="JV205" s="70"/>
      <c r="JW205" s="70"/>
      <c r="JX205" s="70"/>
      <c r="JY205" s="70"/>
      <c r="JZ205" s="70"/>
      <c r="KA205" s="70"/>
      <c r="KB205" s="70"/>
      <c r="KC205" s="70"/>
      <c r="KD205" s="70"/>
      <c r="KE205" s="70"/>
      <c r="KF205" s="70"/>
      <c r="KG205" s="70"/>
      <c r="KH205" s="70"/>
      <c r="KI205" s="70"/>
      <c r="KJ205" s="70"/>
      <c r="KK205" s="70"/>
      <c r="KL205" s="71"/>
      <c r="KM205" s="69"/>
      <c r="KN205" s="70"/>
      <c r="KO205" s="70"/>
      <c r="KP205" s="70"/>
      <c r="KQ205" s="70"/>
      <c r="KR205" s="70"/>
      <c r="KS205" s="70"/>
      <c r="KT205" s="70"/>
      <c r="KU205" s="70"/>
      <c r="KV205" s="70"/>
      <c r="KW205" s="70"/>
      <c r="KX205" s="70"/>
      <c r="KY205" s="70"/>
      <c r="KZ205" s="70"/>
      <c r="LA205" s="70"/>
      <c r="LB205" s="70"/>
      <c r="LC205" s="70"/>
      <c r="LD205" s="71"/>
      <c r="LE205" s="69"/>
      <c r="LF205" s="70"/>
      <c r="LG205" s="70"/>
      <c r="LH205" s="70"/>
      <c r="LI205" s="70"/>
      <c r="LJ205" s="70"/>
      <c r="LK205" s="70"/>
      <c r="LL205" s="70"/>
      <c r="LM205" s="70"/>
      <c r="LN205" s="70"/>
      <c r="LO205" s="70"/>
      <c r="LP205" s="70"/>
      <c r="LQ205" s="70"/>
      <c r="LR205" s="70"/>
      <c r="LS205" s="70"/>
      <c r="LT205" s="70"/>
      <c r="LU205" s="70"/>
      <c r="LV205" s="71"/>
      <c r="LW205" s="69"/>
      <c r="LX205" s="70"/>
      <c r="LY205" s="70"/>
      <c r="LZ205" s="70"/>
      <c r="MA205" s="70"/>
      <c r="MB205" s="70"/>
      <c r="MC205" s="70"/>
      <c r="MD205" s="70"/>
      <c r="ME205" s="70"/>
      <c r="MF205" s="70"/>
      <c r="MG205" s="70"/>
      <c r="MH205" s="70"/>
      <c r="MI205" s="70"/>
      <c r="MJ205" s="70"/>
      <c r="MK205" s="70"/>
      <c r="ML205" s="70"/>
      <c r="MM205" s="70"/>
      <c r="MN205" s="71"/>
      <c r="MU205" s="2"/>
      <c r="MV205" s="2"/>
      <c r="MW205" s="2"/>
      <c r="MX205" s="2"/>
      <c r="MY205" s="2"/>
      <c r="MZ205" s="2"/>
    </row>
    <row r="206" spans="9:366" ht="2.85" customHeight="1" x14ac:dyDescent="0.15"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T206" s="72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4"/>
      <c r="HL206" s="72"/>
      <c r="HM206" s="73"/>
      <c r="HN206" s="73"/>
      <c r="HO206" s="73"/>
      <c r="HP206" s="73"/>
      <c r="HQ206" s="73"/>
      <c r="HR206" s="73"/>
      <c r="HS206" s="73"/>
      <c r="HT206" s="73"/>
      <c r="HU206" s="73"/>
      <c r="HV206" s="73"/>
      <c r="HW206" s="73"/>
      <c r="HX206" s="73"/>
      <c r="HY206" s="73"/>
      <c r="HZ206" s="73"/>
      <c r="IA206" s="73"/>
      <c r="IB206" s="73"/>
      <c r="IC206" s="74"/>
      <c r="IX206" s="98"/>
      <c r="IY206" s="98"/>
      <c r="IZ206" s="98"/>
      <c r="JA206" s="98"/>
      <c r="JB206" s="98"/>
      <c r="JC206" s="98"/>
      <c r="JD206" s="98"/>
      <c r="JE206" s="98"/>
      <c r="JF206" s="98"/>
      <c r="JG206" s="98"/>
      <c r="JH206" s="98"/>
      <c r="JI206" s="98"/>
      <c r="JJ206" s="98"/>
      <c r="JK206" s="98"/>
      <c r="JL206" s="98"/>
      <c r="JM206" s="98"/>
      <c r="JU206" s="72"/>
      <c r="JV206" s="73"/>
      <c r="JW206" s="73"/>
      <c r="JX206" s="73"/>
      <c r="JY206" s="73"/>
      <c r="JZ206" s="73"/>
      <c r="KA206" s="73"/>
      <c r="KB206" s="73"/>
      <c r="KC206" s="73"/>
      <c r="KD206" s="73"/>
      <c r="KE206" s="73"/>
      <c r="KF206" s="73"/>
      <c r="KG206" s="73"/>
      <c r="KH206" s="73"/>
      <c r="KI206" s="73"/>
      <c r="KJ206" s="73"/>
      <c r="KK206" s="73"/>
      <c r="KL206" s="74"/>
      <c r="KM206" s="72"/>
      <c r="KN206" s="73"/>
      <c r="KO206" s="73"/>
      <c r="KP206" s="73"/>
      <c r="KQ206" s="73"/>
      <c r="KR206" s="73"/>
      <c r="KS206" s="73"/>
      <c r="KT206" s="73"/>
      <c r="KU206" s="73"/>
      <c r="KV206" s="73"/>
      <c r="KW206" s="73"/>
      <c r="KX206" s="73"/>
      <c r="KY206" s="73"/>
      <c r="KZ206" s="73"/>
      <c r="LA206" s="73"/>
      <c r="LB206" s="73"/>
      <c r="LC206" s="73"/>
      <c r="LD206" s="74"/>
      <c r="LE206" s="72"/>
      <c r="LF206" s="73"/>
      <c r="LG206" s="73"/>
      <c r="LH206" s="73"/>
      <c r="LI206" s="73"/>
      <c r="LJ206" s="73"/>
      <c r="LK206" s="73"/>
      <c r="LL206" s="73"/>
      <c r="LM206" s="73"/>
      <c r="LN206" s="73"/>
      <c r="LO206" s="73"/>
      <c r="LP206" s="73"/>
      <c r="LQ206" s="73"/>
      <c r="LR206" s="73"/>
      <c r="LS206" s="73"/>
      <c r="LT206" s="73"/>
      <c r="LU206" s="73"/>
      <c r="LV206" s="74"/>
      <c r="LW206" s="72"/>
      <c r="LX206" s="73"/>
      <c r="LY206" s="73"/>
      <c r="LZ206" s="73"/>
      <c r="MA206" s="73"/>
      <c r="MB206" s="73"/>
      <c r="MC206" s="73"/>
      <c r="MD206" s="73"/>
      <c r="ME206" s="73"/>
      <c r="MF206" s="73"/>
      <c r="MG206" s="73"/>
      <c r="MH206" s="73"/>
      <c r="MI206" s="73"/>
      <c r="MJ206" s="73"/>
      <c r="MK206" s="73"/>
      <c r="ML206" s="73"/>
      <c r="MM206" s="73"/>
      <c r="MN206" s="74"/>
      <c r="MU206" s="2"/>
      <c r="MV206" s="2"/>
      <c r="MW206" s="2"/>
      <c r="MX206" s="2"/>
      <c r="MY206" s="2"/>
      <c r="MZ206" s="2"/>
    </row>
    <row r="207" spans="9:366" ht="2.85" customHeight="1" x14ac:dyDescent="0.15"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  <c r="FZ207" s="65"/>
      <c r="GA207" s="65"/>
      <c r="GB207" s="65"/>
      <c r="GC207" s="65"/>
      <c r="GD207" s="65"/>
      <c r="GE207" s="65"/>
      <c r="GF207" s="65"/>
      <c r="GG207" s="65"/>
      <c r="GH207" s="65"/>
      <c r="GI207" s="65"/>
      <c r="GJ207" s="65"/>
      <c r="GK207" s="65"/>
      <c r="GL207" s="65"/>
      <c r="GM207" s="65"/>
      <c r="GN207" s="65"/>
      <c r="GO207" s="65"/>
      <c r="GP207" s="65"/>
      <c r="NA207" s="2"/>
      <c r="NB207" s="2"/>
    </row>
    <row r="208" spans="9:366" ht="2.85" customHeight="1" x14ac:dyDescent="0.15"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  <c r="FZ208" s="65"/>
      <c r="GA208" s="65"/>
      <c r="GB208" s="65"/>
      <c r="GC208" s="65"/>
      <c r="GD208" s="65"/>
      <c r="GE208" s="65"/>
      <c r="GF208" s="65"/>
      <c r="GG208" s="65"/>
      <c r="GH208" s="65"/>
      <c r="GI208" s="65"/>
      <c r="GJ208" s="65"/>
      <c r="GK208" s="65"/>
      <c r="GL208" s="65"/>
      <c r="GM208" s="65"/>
      <c r="GN208" s="65"/>
      <c r="GO208" s="65"/>
      <c r="GP208" s="65"/>
      <c r="GT208" s="99" t="s">
        <v>17</v>
      </c>
      <c r="GU208" s="100"/>
      <c r="GV208" s="100"/>
      <c r="GW208" s="100"/>
      <c r="GX208" s="100"/>
      <c r="GY208" s="100"/>
      <c r="GZ208" s="100"/>
      <c r="HA208" s="100"/>
      <c r="HB208" s="100"/>
      <c r="HC208" s="100"/>
      <c r="HD208" s="100"/>
      <c r="HE208" s="100"/>
      <c r="HF208" s="100"/>
      <c r="HG208" s="100"/>
      <c r="HH208" s="100"/>
      <c r="HI208" s="100"/>
      <c r="HJ208" s="100"/>
      <c r="HK208" s="101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  <c r="IG208" s="107"/>
      <c r="IH208" s="107"/>
      <c r="II208" s="107"/>
      <c r="IJ208" s="107"/>
      <c r="IK208" s="107"/>
      <c r="IL208" s="107"/>
      <c r="IM208" s="107"/>
      <c r="IN208" s="107"/>
      <c r="IO208" s="107"/>
      <c r="IP208" s="107"/>
      <c r="IQ208" s="107"/>
      <c r="IR208" s="107"/>
      <c r="IS208" s="107"/>
      <c r="IT208" s="107"/>
      <c r="IU208" s="107"/>
      <c r="IV208" s="107"/>
      <c r="IW208" s="107"/>
      <c r="IX208" s="107"/>
      <c r="IY208" s="107"/>
      <c r="IZ208" s="107"/>
      <c r="JA208" s="107"/>
      <c r="JB208" s="107"/>
      <c r="JC208" s="107"/>
      <c r="JD208" s="107"/>
      <c r="JE208" s="107"/>
      <c r="JF208" s="107"/>
      <c r="JG208" s="107"/>
      <c r="JH208" s="107"/>
      <c r="JI208" s="107"/>
      <c r="JJ208" s="107"/>
      <c r="JK208" s="107"/>
      <c r="JL208" s="107"/>
      <c r="JM208" s="107"/>
      <c r="JN208" s="107"/>
      <c r="JO208" s="107"/>
      <c r="JP208" s="107"/>
      <c r="JQ208" s="107"/>
      <c r="JR208" s="107"/>
      <c r="JS208" s="107"/>
      <c r="JT208" s="107"/>
      <c r="LS208" s="34"/>
      <c r="LT208" s="34"/>
      <c r="LU208" s="34"/>
      <c r="LV208" s="3"/>
      <c r="NA208" s="2"/>
      <c r="NB208" s="2"/>
    </row>
    <row r="209" spans="14:366" ht="2.85" customHeight="1" x14ac:dyDescent="0.15"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T209" s="102"/>
      <c r="GU209" s="80"/>
      <c r="GV209" s="80"/>
      <c r="GW209" s="80"/>
      <c r="GX209" s="80"/>
      <c r="GY209" s="80"/>
      <c r="GZ209" s="80"/>
      <c r="HA209" s="80"/>
      <c r="HB209" s="80"/>
      <c r="HC209" s="80"/>
      <c r="HD209" s="80"/>
      <c r="HE209" s="80"/>
      <c r="HF209" s="80"/>
      <c r="HG209" s="80"/>
      <c r="HH209" s="80"/>
      <c r="HI209" s="80"/>
      <c r="HJ209" s="80"/>
      <c r="HK209" s="103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  <c r="IG209" s="107"/>
      <c r="IH209" s="107"/>
      <c r="II209" s="107"/>
      <c r="IJ209" s="107"/>
      <c r="IK209" s="107"/>
      <c r="IL209" s="107"/>
      <c r="IM209" s="107"/>
      <c r="IN209" s="107"/>
      <c r="IO209" s="107"/>
      <c r="IP209" s="107"/>
      <c r="IQ209" s="107"/>
      <c r="IR209" s="107"/>
      <c r="IS209" s="107"/>
      <c r="IT209" s="107"/>
      <c r="IU209" s="107"/>
      <c r="IV209" s="107"/>
      <c r="IW209" s="107"/>
      <c r="IX209" s="107"/>
      <c r="IY209" s="107"/>
      <c r="IZ209" s="107"/>
      <c r="JA209" s="107"/>
      <c r="JB209" s="107"/>
      <c r="JC209" s="107"/>
      <c r="JD209" s="107"/>
      <c r="JE209" s="107"/>
      <c r="JF209" s="107"/>
      <c r="JG209" s="107"/>
      <c r="JH209" s="107"/>
      <c r="JI209" s="107"/>
      <c r="JJ209" s="107"/>
      <c r="JK209" s="107"/>
      <c r="JL209" s="107"/>
      <c r="JM209" s="107"/>
      <c r="JN209" s="107"/>
      <c r="JO209" s="107"/>
      <c r="JP209" s="107"/>
      <c r="JQ209" s="107"/>
      <c r="JR209" s="107"/>
      <c r="JS209" s="107"/>
      <c r="JT209" s="107"/>
      <c r="LS209" s="34"/>
      <c r="LT209" s="34"/>
      <c r="LU209" s="34"/>
      <c r="LV209" s="3"/>
      <c r="NA209" s="2"/>
      <c r="NB209" s="2"/>
    </row>
    <row r="210" spans="14:366" ht="2.85" customHeight="1" x14ac:dyDescent="0.15"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65"/>
      <c r="GD210" s="65"/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65"/>
      <c r="GT210" s="102"/>
      <c r="GU210" s="80"/>
      <c r="GV210" s="80"/>
      <c r="GW210" s="80"/>
      <c r="GX210" s="80"/>
      <c r="GY210" s="80"/>
      <c r="GZ210" s="80"/>
      <c r="HA210" s="80"/>
      <c r="HB210" s="80"/>
      <c r="HC210" s="80"/>
      <c r="HD210" s="80"/>
      <c r="HE210" s="80"/>
      <c r="HF210" s="80"/>
      <c r="HG210" s="80"/>
      <c r="HH210" s="80"/>
      <c r="HI210" s="80"/>
      <c r="HJ210" s="80"/>
      <c r="HK210" s="103"/>
      <c r="HL210" s="107"/>
      <c r="HM210" s="107"/>
      <c r="HN210" s="107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07"/>
      <c r="HZ210" s="107"/>
      <c r="IA210" s="107"/>
      <c r="IB210" s="107"/>
      <c r="IC210" s="107"/>
      <c r="ID210" s="107"/>
      <c r="IE210" s="107"/>
      <c r="IF210" s="107"/>
      <c r="IG210" s="107"/>
      <c r="IH210" s="107"/>
      <c r="II210" s="107"/>
      <c r="IJ210" s="107"/>
      <c r="IK210" s="107"/>
      <c r="IL210" s="107"/>
      <c r="IM210" s="107"/>
      <c r="IN210" s="107"/>
      <c r="IO210" s="107"/>
      <c r="IP210" s="107"/>
      <c r="IQ210" s="107"/>
      <c r="IR210" s="107"/>
      <c r="IS210" s="107"/>
      <c r="IT210" s="107"/>
      <c r="IU210" s="107"/>
      <c r="IV210" s="107"/>
      <c r="IW210" s="107"/>
      <c r="IX210" s="107"/>
      <c r="IY210" s="107"/>
      <c r="IZ210" s="107"/>
      <c r="JA210" s="107"/>
      <c r="JB210" s="107"/>
      <c r="JC210" s="107"/>
      <c r="JD210" s="107"/>
      <c r="JE210" s="107"/>
      <c r="JF210" s="107"/>
      <c r="JG210" s="107"/>
      <c r="JH210" s="107"/>
      <c r="JI210" s="107"/>
      <c r="JJ210" s="107"/>
      <c r="JK210" s="107"/>
      <c r="JL210" s="107"/>
      <c r="JM210" s="107"/>
      <c r="JN210" s="107"/>
      <c r="JO210" s="107"/>
      <c r="JP210" s="107"/>
      <c r="JQ210" s="107"/>
      <c r="JR210" s="107"/>
      <c r="JS210" s="107"/>
      <c r="JT210" s="107"/>
      <c r="LS210" s="34"/>
      <c r="LT210" s="34"/>
      <c r="LU210" s="34"/>
      <c r="LV210" s="3"/>
    </row>
    <row r="211" spans="14:366" ht="2.85" customHeight="1" x14ac:dyDescent="0.15"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65"/>
      <c r="GD211" s="65"/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65"/>
      <c r="GT211" s="102"/>
      <c r="GU211" s="80"/>
      <c r="GV211" s="80"/>
      <c r="GW211" s="80"/>
      <c r="GX211" s="80"/>
      <c r="GY211" s="80"/>
      <c r="GZ211" s="80"/>
      <c r="HA211" s="80"/>
      <c r="HB211" s="80"/>
      <c r="HC211" s="80"/>
      <c r="HD211" s="80"/>
      <c r="HE211" s="80"/>
      <c r="HF211" s="80"/>
      <c r="HG211" s="80"/>
      <c r="HH211" s="80"/>
      <c r="HI211" s="80"/>
      <c r="HJ211" s="80"/>
      <c r="HK211" s="103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  <c r="IG211" s="107"/>
      <c r="IH211" s="107"/>
      <c r="II211" s="107"/>
      <c r="IJ211" s="107"/>
      <c r="IK211" s="107"/>
      <c r="IL211" s="107"/>
      <c r="IM211" s="107"/>
      <c r="IN211" s="107"/>
      <c r="IO211" s="107"/>
      <c r="IP211" s="107"/>
      <c r="IQ211" s="107"/>
      <c r="IR211" s="107"/>
      <c r="IS211" s="107"/>
      <c r="IT211" s="107"/>
      <c r="IU211" s="107"/>
      <c r="IV211" s="107"/>
      <c r="IW211" s="107"/>
      <c r="IX211" s="107"/>
      <c r="IY211" s="107"/>
      <c r="IZ211" s="107"/>
      <c r="JA211" s="107"/>
      <c r="JB211" s="107"/>
      <c r="JC211" s="107"/>
      <c r="JD211" s="107"/>
      <c r="JE211" s="107"/>
      <c r="JF211" s="107"/>
      <c r="JG211" s="107"/>
      <c r="JH211" s="107"/>
      <c r="JI211" s="107"/>
      <c r="JJ211" s="107"/>
      <c r="JK211" s="107"/>
      <c r="JL211" s="107"/>
      <c r="JM211" s="107"/>
      <c r="JN211" s="107"/>
      <c r="JO211" s="107"/>
      <c r="JP211" s="107"/>
      <c r="JQ211" s="107"/>
      <c r="JR211" s="107"/>
      <c r="JS211" s="107"/>
      <c r="JT211" s="107"/>
      <c r="LS211" s="34"/>
      <c r="LT211" s="34"/>
      <c r="LU211" s="34"/>
      <c r="LV211" s="3"/>
      <c r="LY211" s="108" t="s">
        <v>26</v>
      </c>
      <c r="LZ211" s="108"/>
      <c r="MA211" s="108"/>
      <c r="MB211" s="108"/>
      <c r="MC211" s="108"/>
      <c r="MD211" s="108"/>
      <c r="ME211" s="108"/>
      <c r="MF211" s="108"/>
      <c r="MG211" s="108"/>
      <c r="MH211" s="108"/>
      <c r="MI211" s="108"/>
      <c r="MJ211" s="108"/>
      <c r="MK211" s="108"/>
      <c r="ML211" s="108"/>
      <c r="MM211" s="108"/>
      <c r="MN211" s="108"/>
    </row>
    <row r="212" spans="14:366" ht="2.85" customHeight="1" x14ac:dyDescent="0.15"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T212" s="102"/>
      <c r="GU212" s="80"/>
      <c r="GV212" s="80"/>
      <c r="GW212" s="80"/>
      <c r="GX212" s="80"/>
      <c r="GY212" s="80"/>
      <c r="GZ212" s="80"/>
      <c r="HA212" s="80"/>
      <c r="HB212" s="80"/>
      <c r="HC212" s="80"/>
      <c r="HD212" s="80"/>
      <c r="HE212" s="80"/>
      <c r="HF212" s="80"/>
      <c r="HG212" s="80"/>
      <c r="HH212" s="80"/>
      <c r="HI212" s="80"/>
      <c r="HJ212" s="80"/>
      <c r="HK212" s="103"/>
      <c r="HL212" s="107"/>
      <c r="HM212" s="107"/>
      <c r="HN212" s="107"/>
      <c r="HO212" s="107"/>
      <c r="HP212" s="107"/>
      <c r="HQ212" s="107"/>
      <c r="HR212" s="107"/>
      <c r="HS212" s="107"/>
      <c r="HT212" s="107"/>
      <c r="HU212" s="107"/>
      <c r="HV212" s="107"/>
      <c r="HW212" s="107"/>
      <c r="HX212" s="107"/>
      <c r="HY212" s="107"/>
      <c r="HZ212" s="107"/>
      <c r="IA212" s="107"/>
      <c r="IB212" s="107"/>
      <c r="IC212" s="107"/>
      <c r="ID212" s="107"/>
      <c r="IE212" s="107"/>
      <c r="IF212" s="107"/>
      <c r="IG212" s="107"/>
      <c r="IH212" s="107"/>
      <c r="II212" s="107"/>
      <c r="IJ212" s="107"/>
      <c r="IK212" s="107"/>
      <c r="IL212" s="107"/>
      <c r="IM212" s="107"/>
      <c r="IN212" s="107"/>
      <c r="IO212" s="107"/>
      <c r="IP212" s="107"/>
      <c r="IQ212" s="107"/>
      <c r="IR212" s="107"/>
      <c r="IS212" s="107"/>
      <c r="IT212" s="107"/>
      <c r="IU212" s="107"/>
      <c r="IV212" s="107"/>
      <c r="IW212" s="107"/>
      <c r="IX212" s="107"/>
      <c r="IY212" s="107"/>
      <c r="IZ212" s="107"/>
      <c r="JA212" s="107"/>
      <c r="JB212" s="107"/>
      <c r="JC212" s="107"/>
      <c r="JD212" s="107"/>
      <c r="JE212" s="107"/>
      <c r="JF212" s="107"/>
      <c r="JG212" s="107"/>
      <c r="JH212" s="107"/>
      <c r="JI212" s="107"/>
      <c r="JJ212" s="107"/>
      <c r="JK212" s="107"/>
      <c r="JL212" s="107"/>
      <c r="JM212" s="107"/>
      <c r="JN212" s="107"/>
      <c r="JO212" s="107"/>
      <c r="JP212" s="107"/>
      <c r="JQ212" s="107"/>
      <c r="JR212" s="107"/>
      <c r="JS212" s="107"/>
      <c r="JT212" s="107"/>
      <c r="LS212" s="34"/>
      <c r="LT212" s="34"/>
      <c r="LU212" s="34"/>
      <c r="LV212" s="3"/>
      <c r="LY212" s="108"/>
      <c r="LZ212" s="108"/>
      <c r="MA212" s="108"/>
      <c r="MB212" s="108"/>
      <c r="MC212" s="108"/>
      <c r="MD212" s="108"/>
      <c r="ME212" s="108"/>
      <c r="MF212" s="108"/>
      <c r="MG212" s="108"/>
      <c r="MH212" s="108"/>
      <c r="MI212" s="108"/>
      <c r="MJ212" s="108"/>
      <c r="MK212" s="108"/>
      <c r="ML212" s="108"/>
      <c r="MM212" s="108"/>
      <c r="MN212" s="108"/>
    </row>
    <row r="213" spans="14:366" ht="11.25" customHeight="1" x14ac:dyDescent="0.15"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  <c r="GB213" s="65"/>
      <c r="GC213" s="65"/>
      <c r="GD213" s="65"/>
      <c r="GE213" s="65"/>
      <c r="GF213" s="65"/>
      <c r="GG213" s="65"/>
      <c r="GH213" s="65"/>
      <c r="GI213" s="65"/>
      <c r="GJ213" s="65"/>
      <c r="GK213" s="65"/>
      <c r="GL213" s="65"/>
      <c r="GM213" s="65"/>
      <c r="GN213" s="65"/>
      <c r="GO213" s="65"/>
      <c r="GP213" s="65"/>
      <c r="GT213" s="104"/>
      <c r="GU213" s="105"/>
      <c r="GV213" s="105"/>
      <c r="GW213" s="105"/>
      <c r="GX213" s="105"/>
      <c r="GY213" s="105"/>
      <c r="GZ213" s="105"/>
      <c r="HA213" s="105"/>
      <c r="HB213" s="105"/>
      <c r="HC213" s="105"/>
      <c r="HD213" s="105"/>
      <c r="HE213" s="105"/>
      <c r="HF213" s="105"/>
      <c r="HG213" s="105"/>
      <c r="HH213" s="105"/>
      <c r="HI213" s="105"/>
      <c r="HJ213" s="105"/>
      <c r="HK213" s="106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  <c r="IB213" s="107"/>
      <c r="IC213" s="107"/>
      <c r="ID213" s="107"/>
      <c r="IE213" s="107"/>
      <c r="IF213" s="107"/>
      <c r="IG213" s="107"/>
      <c r="IH213" s="107"/>
      <c r="II213" s="107"/>
      <c r="IJ213" s="107"/>
      <c r="IK213" s="107"/>
      <c r="IL213" s="107"/>
      <c r="IM213" s="107"/>
      <c r="IN213" s="107"/>
      <c r="IO213" s="107"/>
      <c r="IP213" s="107"/>
      <c r="IQ213" s="107"/>
      <c r="IR213" s="107"/>
      <c r="IS213" s="107"/>
      <c r="IT213" s="107"/>
      <c r="IU213" s="107"/>
      <c r="IV213" s="107"/>
      <c r="IW213" s="107"/>
      <c r="IX213" s="107"/>
      <c r="IY213" s="107"/>
      <c r="IZ213" s="107"/>
      <c r="JA213" s="107"/>
      <c r="JB213" s="107"/>
      <c r="JC213" s="107"/>
      <c r="JD213" s="107"/>
      <c r="JE213" s="107"/>
      <c r="JF213" s="107"/>
      <c r="JG213" s="107"/>
      <c r="JH213" s="107"/>
      <c r="JI213" s="107"/>
      <c r="JJ213" s="107"/>
      <c r="JK213" s="107"/>
      <c r="JL213" s="107"/>
      <c r="JM213" s="107"/>
      <c r="JN213" s="107"/>
      <c r="JO213" s="107"/>
      <c r="JP213" s="107"/>
      <c r="JQ213" s="107"/>
      <c r="JR213" s="107"/>
      <c r="JS213" s="107"/>
      <c r="JT213" s="107"/>
      <c r="LS213" s="34"/>
      <c r="LT213" s="34"/>
      <c r="LU213" s="34"/>
      <c r="LV213" s="3"/>
      <c r="LY213" s="108"/>
      <c r="LZ213" s="108"/>
      <c r="MA213" s="108"/>
      <c r="MB213" s="108"/>
      <c r="MC213" s="108"/>
      <c r="MD213" s="108"/>
      <c r="ME213" s="108"/>
      <c r="MF213" s="108"/>
      <c r="MG213" s="108"/>
      <c r="MH213" s="108"/>
      <c r="MI213" s="108"/>
      <c r="MJ213" s="108"/>
      <c r="MK213" s="108"/>
      <c r="ML213" s="108"/>
      <c r="MM213" s="108"/>
      <c r="MN213" s="108"/>
    </row>
    <row r="214" spans="14:366" ht="2.85" customHeight="1" x14ac:dyDescent="0.15">
      <c r="JE214" s="5"/>
    </row>
    <row r="215" spans="14:366" ht="2.85" customHeight="1" x14ac:dyDescent="0.15">
      <c r="JF215" s="5"/>
    </row>
    <row r="216" spans="14:366" ht="2.85" customHeight="1" x14ac:dyDescent="0.15"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JF216" s="5"/>
    </row>
    <row r="217" spans="14:366" ht="2.85" customHeight="1" x14ac:dyDescent="0.15"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JF217" s="5"/>
    </row>
    <row r="218" spans="14:366" ht="2.85" customHeight="1" x14ac:dyDescent="0.15">
      <c r="HL218" s="8"/>
      <c r="HM218" s="8"/>
      <c r="HN218" s="8"/>
      <c r="HO218" s="8"/>
      <c r="HP218" s="8"/>
      <c r="HQ218" s="8"/>
    </row>
    <row r="219" spans="14:366" ht="2.85" customHeight="1" x14ac:dyDescent="0.15">
      <c r="HL219" s="8"/>
      <c r="HM219" s="8"/>
      <c r="HN219" s="8"/>
      <c r="HO219" s="8"/>
      <c r="HP219" s="8"/>
      <c r="HQ219" s="8"/>
    </row>
    <row r="220" spans="14:366" ht="2.85" customHeight="1" x14ac:dyDescent="0.15">
      <c r="HL220" s="8"/>
      <c r="HM220" s="8"/>
      <c r="HN220" s="8"/>
      <c r="HO220" s="8"/>
      <c r="HP220" s="8"/>
      <c r="HQ220" s="8"/>
      <c r="KT220" s="9"/>
      <c r="KU220" s="9"/>
    </row>
    <row r="221" spans="14:366" ht="2.85" customHeight="1" x14ac:dyDescent="0.15">
      <c r="KT221" s="9"/>
      <c r="KU221" s="9"/>
    </row>
    <row r="222" spans="14:366" ht="2.85" customHeight="1" x14ac:dyDescent="0.15">
      <c r="KT222" s="9"/>
      <c r="KU222" s="9"/>
    </row>
  </sheetData>
  <mergeCells count="427">
    <mergeCell ref="LW191:MN206"/>
    <mergeCell ref="IX194:JE203"/>
    <mergeCell ref="JF194:JM203"/>
    <mergeCell ref="IX204:JM206"/>
    <mergeCell ref="GT208:HK213"/>
    <mergeCell ref="HL208:JT213"/>
    <mergeCell ref="LY211:MN213"/>
    <mergeCell ref="LW187:MN190"/>
    <mergeCell ref="I191:M195"/>
    <mergeCell ref="N191:GP213"/>
    <mergeCell ref="GT191:HK206"/>
    <mergeCell ref="HL191:IC206"/>
    <mergeCell ref="IX191:JE193"/>
    <mergeCell ref="JF191:JM193"/>
    <mergeCell ref="JU191:KL206"/>
    <mergeCell ref="KM191:LD206"/>
    <mergeCell ref="LE191:LV206"/>
    <mergeCell ref="I183:GP186"/>
    <mergeCell ref="GT183:HK190"/>
    <mergeCell ref="HL183:IC190"/>
    <mergeCell ref="IX183:JM190"/>
    <mergeCell ref="JU183:LV186"/>
    <mergeCell ref="LW183:MN186"/>
    <mergeCell ref="I187:GP190"/>
    <mergeCell ref="JU187:KL190"/>
    <mergeCell ref="KM187:LD190"/>
    <mergeCell ref="LE187:LV190"/>
    <mergeCell ref="FS172:FZ181"/>
    <mergeCell ref="GA172:GH181"/>
    <mergeCell ref="GI172:GP181"/>
    <mergeCell ref="GS172:JL181"/>
    <mergeCell ref="JO172:MN181"/>
    <mergeCell ref="CA174:CD179"/>
    <mergeCell ref="DR172:DV181"/>
    <mergeCell ref="DW172:EF181"/>
    <mergeCell ref="EI172:ER181"/>
    <mergeCell ref="EU172:FB181"/>
    <mergeCell ref="FC172:FJ181"/>
    <mergeCell ref="FK172:FR181"/>
    <mergeCell ref="BJ172:BN181"/>
    <mergeCell ref="BO172:BX181"/>
    <mergeCell ref="CG172:CP181"/>
    <mergeCell ref="CQ172:CU181"/>
    <mergeCell ref="CV172:DE181"/>
    <mergeCell ref="DH172:DQ181"/>
    <mergeCell ref="A172:F181"/>
    <mergeCell ref="H172:Q181"/>
    <mergeCell ref="R172:AA181"/>
    <mergeCell ref="AB172:AK181"/>
    <mergeCell ref="AN172:AW181"/>
    <mergeCell ref="AZ172:BI181"/>
    <mergeCell ref="FS162:FZ171"/>
    <mergeCell ref="GA162:GH171"/>
    <mergeCell ref="GI162:GP171"/>
    <mergeCell ref="GS162:JL171"/>
    <mergeCell ref="JO162:MN171"/>
    <mergeCell ref="CA164:CD169"/>
    <mergeCell ref="DR162:DV171"/>
    <mergeCell ref="DW162:EF171"/>
    <mergeCell ref="EI162:ER171"/>
    <mergeCell ref="EU162:FB171"/>
    <mergeCell ref="FC162:FJ171"/>
    <mergeCell ref="FK162:FR171"/>
    <mergeCell ref="BJ162:BN171"/>
    <mergeCell ref="BO162:BX171"/>
    <mergeCell ref="CG162:CP171"/>
    <mergeCell ref="CQ162:CU171"/>
    <mergeCell ref="CV162:DE171"/>
    <mergeCell ref="DH162:DQ171"/>
    <mergeCell ref="A162:F171"/>
    <mergeCell ref="H162:Q171"/>
    <mergeCell ref="R162:AA171"/>
    <mergeCell ref="AB162:AK171"/>
    <mergeCell ref="AN162:AW171"/>
    <mergeCell ref="AZ162:BI171"/>
    <mergeCell ref="FS152:FZ161"/>
    <mergeCell ref="GA152:GH161"/>
    <mergeCell ref="GI152:GP161"/>
    <mergeCell ref="GS152:JL161"/>
    <mergeCell ref="JO152:MN161"/>
    <mergeCell ref="CA154:CD159"/>
    <mergeCell ref="DR152:DV161"/>
    <mergeCell ref="DW152:EF161"/>
    <mergeCell ref="EI152:ER161"/>
    <mergeCell ref="EU152:FB161"/>
    <mergeCell ref="FC152:FJ161"/>
    <mergeCell ref="FK152:FR161"/>
    <mergeCell ref="BJ152:BN161"/>
    <mergeCell ref="BO152:BX161"/>
    <mergeCell ref="CG152:CP161"/>
    <mergeCell ref="CQ152:CU161"/>
    <mergeCell ref="CV152:DE161"/>
    <mergeCell ref="DH152:DQ161"/>
    <mergeCell ref="A152:F161"/>
    <mergeCell ref="H152:Q161"/>
    <mergeCell ref="R152:AA161"/>
    <mergeCell ref="AB152:AK161"/>
    <mergeCell ref="AN152:AW161"/>
    <mergeCell ref="AZ152:BI161"/>
    <mergeCell ref="FS142:FZ151"/>
    <mergeCell ref="GA142:GH151"/>
    <mergeCell ref="GI142:GP151"/>
    <mergeCell ref="GS142:JL151"/>
    <mergeCell ref="JO142:MN151"/>
    <mergeCell ref="CA144:CD149"/>
    <mergeCell ref="DR142:DV151"/>
    <mergeCell ref="DW142:EF151"/>
    <mergeCell ref="EI142:ER151"/>
    <mergeCell ref="EU142:FB151"/>
    <mergeCell ref="FC142:FJ151"/>
    <mergeCell ref="FK142:FR151"/>
    <mergeCell ref="BJ142:BN151"/>
    <mergeCell ref="BO142:BX151"/>
    <mergeCell ref="CG142:CP151"/>
    <mergeCell ref="CQ142:CU151"/>
    <mergeCell ref="CV142:DE151"/>
    <mergeCell ref="DH142:DQ151"/>
    <mergeCell ref="A142:F151"/>
    <mergeCell ref="H142:Q151"/>
    <mergeCell ref="R142:AA151"/>
    <mergeCell ref="AB142:AK151"/>
    <mergeCell ref="AN142:AW151"/>
    <mergeCell ref="AZ142:BI151"/>
    <mergeCell ref="FS132:FZ141"/>
    <mergeCell ref="GA132:GH141"/>
    <mergeCell ref="GI132:GP141"/>
    <mergeCell ref="GS132:JL141"/>
    <mergeCell ref="JO132:MN141"/>
    <mergeCell ref="CA134:CD139"/>
    <mergeCell ref="DR132:DV141"/>
    <mergeCell ref="DW132:EF141"/>
    <mergeCell ref="EI132:ER141"/>
    <mergeCell ref="EU132:FB141"/>
    <mergeCell ref="FC132:FJ141"/>
    <mergeCell ref="FK132:FR141"/>
    <mergeCell ref="BJ132:BN141"/>
    <mergeCell ref="BO132:BX141"/>
    <mergeCell ref="CG132:CP141"/>
    <mergeCell ref="CQ132:CU141"/>
    <mergeCell ref="CV132:DE141"/>
    <mergeCell ref="DH132:DQ141"/>
    <mergeCell ref="A132:F141"/>
    <mergeCell ref="H132:Q141"/>
    <mergeCell ref="R132:AA141"/>
    <mergeCell ref="AB132:AK141"/>
    <mergeCell ref="AN132:AW141"/>
    <mergeCell ref="AZ132:BI141"/>
    <mergeCell ref="FS122:FZ131"/>
    <mergeCell ref="GA122:GH131"/>
    <mergeCell ref="GI122:GP131"/>
    <mergeCell ref="GS122:JL131"/>
    <mergeCell ref="JO122:MN131"/>
    <mergeCell ref="CA124:CD129"/>
    <mergeCell ref="DR122:DV131"/>
    <mergeCell ref="DW122:EF131"/>
    <mergeCell ref="EI122:ER131"/>
    <mergeCell ref="EU122:FB131"/>
    <mergeCell ref="FC122:FJ131"/>
    <mergeCell ref="FK122:FR131"/>
    <mergeCell ref="BJ122:BN131"/>
    <mergeCell ref="BO122:BX131"/>
    <mergeCell ref="CG122:CP131"/>
    <mergeCell ref="CQ122:CU131"/>
    <mergeCell ref="CV122:DE131"/>
    <mergeCell ref="DH122:DQ131"/>
    <mergeCell ref="A122:F131"/>
    <mergeCell ref="H122:Q131"/>
    <mergeCell ref="R122:AA131"/>
    <mergeCell ref="AB122:AK131"/>
    <mergeCell ref="AN122:AW131"/>
    <mergeCell ref="AZ122:BI131"/>
    <mergeCell ref="FS112:FZ121"/>
    <mergeCell ref="GA112:GH121"/>
    <mergeCell ref="GI112:GP121"/>
    <mergeCell ref="GS112:JL121"/>
    <mergeCell ref="JO112:MN121"/>
    <mergeCell ref="CA114:CD119"/>
    <mergeCell ref="DR112:DV121"/>
    <mergeCell ref="DW112:EF121"/>
    <mergeCell ref="EI112:ER121"/>
    <mergeCell ref="EU112:FB121"/>
    <mergeCell ref="FC112:FJ121"/>
    <mergeCell ref="FK112:FR121"/>
    <mergeCell ref="BJ112:BN121"/>
    <mergeCell ref="BO112:BX121"/>
    <mergeCell ref="CG112:CP121"/>
    <mergeCell ref="CQ112:CU121"/>
    <mergeCell ref="CV112:DE121"/>
    <mergeCell ref="DH112:DQ121"/>
    <mergeCell ref="A112:F121"/>
    <mergeCell ref="H112:Q121"/>
    <mergeCell ref="R112:AA121"/>
    <mergeCell ref="AB112:AK121"/>
    <mergeCell ref="AN112:AW121"/>
    <mergeCell ref="AZ112:BI121"/>
    <mergeCell ref="FS102:FZ111"/>
    <mergeCell ref="GA102:GH111"/>
    <mergeCell ref="GI102:GP111"/>
    <mergeCell ref="GS102:JL111"/>
    <mergeCell ref="JO102:MN111"/>
    <mergeCell ref="CA104:CD109"/>
    <mergeCell ref="DR102:DV111"/>
    <mergeCell ref="DW102:EF111"/>
    <mergeCell ref="EI102:ER111"/>
    <mergeCell ref="EU102:FB111"/>
    <mergeCell ref="FC102:FJ111"/>
    <mergeCell ref="FK102:FR111"/>
    <mergeCell ref="BJ102:BN111"/>
    <mergeCell ref="BO102:BX111"/>
    <mergeCell ref="CG102:CP111"/>
    <mergeCell ref="CQ102:CU111"/>
    <mergeCell ref="CV102:DE111"/>
    <mergeCell ref="DH102:DQ111"/>
    <mergeCell ref="A102:F111"/>
    <mergeCell ref="H102:Q111"/>
    <mergeCell ref="R102:AA111"/>
    <mergeCell ref="AB102:AK111"/>
    <mergeCell ref="AN102:AW111"/>
    <mergeCell ref="AZ102:BI111"/>
    <mergeCell ref="FS92:FZ101"/>
    <mergeCell ref="GA92:GH101"/>
    <mergeCell ref="GI92:GP101"/>
    <mergeCell ref="GS92:JL101"/>
    <mergeCell ref="JO92:MN101"/>
    <mergeCell ref="CA94:CD99"/>
    <mergeCell ref="DR92:DV101"/>
    <mergeCell ref="DW92:EF101"/>
    <mergeCell ref="EI92:ER101"/>
    <mergeCell ref="EU92:FB101"/>
    <mergeCell ref="FC92:FJ101"/>
    <mergeCell ref="FK92:FR101"/>
    <mergeCell ref="BJ92:BN101"/>
    <mergeCell ref="BO92:BX101"/>
    <mergeCell ref="CG92:CP101"/>
    <mergeCell ref="CQ92:CU101"/>
    <mergeCell ref="CV92:DE101"/>
    <mergeCell ref="DH92:DQ101"/>
    <mergeCell ref="A92:F101"/>
    <mergeCell ref="H92:Q101"/>
    <mergeCell ref="R92:AA101"/>
    <mergeCell ref="AB92:AK101"/>
    <mergeCell ref="AN92:AW101"/>
    <mergeCell ref="AZ92:BI101"/>
    <mergeCell ref="FS82:FZ91"/>
    <mergeCell ref="GA82:GH91"/>
    <mergeCell ref="GI82:GP91"/>
    <mergeCell ref="GS82:JL91"/>
    <mergeCell ref="JO82:MN91"/>
    <mergeCell ref="CA84:CD89"/>
    <mergeCell ref="DR82:DV91"/>
    <mergeCell ref="DW82:EF91"/>
    <mergeCell ref="EI82:ER91"/>
    <mergeCell ref="EU82:FB91"/>
    <mergeCell ref="FC82:FJ91"/>
    <mergeCell ref="FK82:FR91"/>
    <mergeCell ref="BJ82:BN91"/>
    <mergeCell ref="BO82:BX91"/>
    <mergeCell ref="CG82:CP91"/>
    <mergeCell ref="CQ82:CU91"/>
    <mergeCell ref="CV82:DE91"/>
    <mergeCell ref="DH82:DQ91"/>
    <mergeCell ref="A82:F91"/>
    <mergeCell ref="H82:Q91"/>
    <mergeCell ref="R82:AA91"/>
    <mergeCell ref="AB82:AK91"/>
    <mergeCell ref="AN82:AW91"/>
    <mergeCell ref="AZ82:BI91"/>
    <mergeCell ref="FS72:FZ81"/>
    <mergeCell ref="GA72:GH81"/>
    <mergeCell ref="GI72:GP81"/>
    <mergeCell ref="GS72:JL81"/>
    <mergeCell ref="JO72:MN81"/>
    <mergeCell ref="CA74:CD79"/>
    <mergeCell ref="DR72:DV81"/>
    <mergeCell ref="DW72:EF81"/>
    <mergeCell ref="EI72:ER81"/>
    <mergeCell ref="EU72:FB81"/>
    <mergeCell ref="FC72:FJ81"/>
    <mergeCell ref="FK72:FR81"/>
    <mergeCell ref="BJ72:BN81"/>
    <mergeCell ref="BO72:BX81"/>
    <mergeCell ref="CG72:CP81"/>
    <mergeCell ref="CQ72:CU81"/>
    <mergeCell ref="CV72:DE81"/>
    <mergeCell ref="DH72:DQ81"/>
    <mergeCell ref="A72:F81"/>
    <mergeCell ref="H72:Q81"/>
    <mergeCell ref="R72:AA81"/>
    <mergeCell ref="AB72:AK81"/>
    <mergeCell ref="AN72:AW81"/>
    <mergeCell ref="AZ72:BI81"/>
    <mergeCell ref="FS62:FZ71"/>
    <mergeCell ref="GA62:GH71"/>
    <mergeCell ref="GI62:GP71"/>
    <mergeCell ref="GS62:JL71"/>
    <mergeCell ref="JO62:MN71"/>
    <mergeCell ref="CA64:CD69"/>
    <mergeCell ref="DR62:DV71"/>
    <mergeCell ref="DW62:EF71"/>
    <mergeCell ref="EI62:ER71"/>
    <mergeCell ref="EU62:FB71"/>
    <mergeCell ref="FC62:FJ71"/>
    <mergeCell ref="FK62:FR71"/>
    <mergeCell ref="BJ62:BN71"/>
    <mergeCell ref="BO62:BX71"/>
    <mergeCell ref="CG62:CP71"/>
    <mergeCell ref="CQ62:CU71"/>
    <mergeCell ref="CV62:DE71"/>
    <mergeCell ref="DH62:DQ71"/>
    <mergeCell ref="A62:F71"/>
    <mergeCell ref="H62:Q71"/>
    <mergeCell ref="R62:AA71"/>
    <mergeCell ref="AB62:AK71"/>
    <mergeCell ref="AN62:AW71"/>
    <mergeCell ref="AZ62:BI71"/>
    <mergeCell ref="FS52:FZ61"/>
    <mergeCell ref="GA52:GH61"/>
    <mergeCell ref="GI52:GP61"/>
    <mergeCell ref="GS52:JL61"/>
    <mergeCell ref="JO52:MN61"/>
    <mergeCell ref="CA54:CD59"/>
    <mergeCell ref="DR52:DV61"/>
    <mergeCell ref="DW52:EF61"/>
    <mergeCell ref="EI52:ER61"/>
    <mergeCell ref="EU52:FB61"/>
    <mergeCell ref="FC52:FJ61"/>
    <mergeCell ref="FK52:FR61"/>
    <mergeCell ref="BJ52:BN61"/>
    <mergeCell ref="BO52:BX61"/>
    <mergeCell ref="CG52:CP61"/>
    <mergeCell ref="CQ52:CU61"/>
    <mergeCell ref="CV52:DE61"/>
    <mergeCell ref="DH52:DQ61"/>
    <mergeCell ref="A52:F61"/>
    <mergeCell ref="H52:Q61"/>
    <mergeCell ref="R52:AA61"/>
    <mergeCell ref="AB52:AK61"/>
    <mergeCell ref="AN52:AW61"/>
    <mergeCell ref="AZ52:BI61"/>
    <mergeCell ref="FS42:FZ51"/>
    <mergeCell ref="GA42:GH51"/>
    <mergeCell ref="GI42:GP51"/>
    <mergeCell ref="GS42:JL51"/>
    <mergeCell ref="JO42:MN51"/>
    <mergeCell ref="CA44:CD49"/>
    <mergeCell ref="DR42:DV51"/>
    <mergeCell ref="DW42:EF51"/>
    <mergeCell ref="EI42:ER51"/>
    <mergeCell ref="EU42:FB51"/>
    <mergeCell ref="FC42:FJ51"/>
    <mergeCell ref="FK42:FR51"/>
    <mergeCell ref="BJ42:BN51"/>
    <mergeCell ref="BO42:BX51"/>
    <mergeCell ref="CG42:CP51"/>
    <mergeCell ref="CQ42:CU51"/>
    <mergeCell ref="CV42:DE51"/>
    <mergeCell ref="DH42:DQ51"/>
    <mergeCell ref="A42:F51"/>
    <mergeCell ref="H42:Q51"/>
    <mergeCell ref="R42:AA51"/>
    <mergeCell ref="AB42:AK51"/>
    <mergeCell ref="AN42:AW51"/>
    <mergeCell ref="AZ42:BI51"/>
    <mergeCell ref="EI32:ER41"/>
    <mergeCell ref="EU32:GP37"/>
    <mergeCell ref="GS32:JL41"/>
    <mergeCell ref="JO32:MN41"/>
    <mergeCell ref="EU38:FB41"/>
    <mergeCell ref="FC38:FJ41"/>
    <mergeCell ref="FK38:FR41"/>
    <mergeCell ref="FS38:FZ41"/>
    <mergeCell ref="GA38:GH41"/>
    <mergeCell ref="GI38:GP41"/>
    <mergeCell ref="H32:Q41"/>
    <mergeCell ref="R32:AA41"/>
    <mergeCell ref="AB32:AK41"/>
    <mergeCell ref="AN32:AW41"/>
    <mergeCell ref="AZ32:DE41"/>
    <mergeCell ref="DH32:EF41"/>
    <mergeCell ref="KQ21:KX30"/>
    <mergeCell ref="ED25:EX27"/>
    <mergeCell ref="EY25:FS27"/>
    <mergeCell ref="FT25:HE27"/>
    <mergeCell ref="HH27:HV30"/>
    <mergeCell ref="ED28:EX30"/>
    <mergeCell ref="EY28:FS30"/>
    <mergeCell ref="FT28:HE30"/>
    <mergeCell ref="IU21:JB30"/>
    <mergeCell ref="JC21:JJ30"/>
    <mergeCell ref="JK21:JR30"/>
    <mergeCell ref="JS21:JZ30"/>
    <mergeCell ref="KA21:KH30"/>
    <mergeCell ref="KI21:KP30"/>
    <mergeCell ref="ED21:EX23"/>
    <mergeCell ref="EY21:FS23"/>
    <mergeCell ref="HH21:HV26"/>
    <mergeCell ref="HW21:ID30"/>
    <mergeCell ref="IE21:IL30"/>
    <mergeCell ref="IM21:IT30"/>
    <mergeCell ref="BD21:BK30"/>
    <mergeCell ref="BL21:BS30"/>
    <mergeCell ref="BT21:CA30"/>
    <mergeCell ref="CK21:DM30"/>
    <mergeCell ref="DN21:DU30"/>
    <mergeCell ref="DV21:EC30"/>
    <mergeCell ref="A21:O30"/>
    <mergeCell ref="P21:W30"/>
    <mergeCell ref="X21:AE30"/>
    <mergeCell ref="AF21:AM30"/>
    <mergeCell ref="AN21:AU30"/>
    <mergeCell ref="AV21:BC30"/>
    <mergeCell ref="FC11:GW20"/>
    <mergeCell ref="GX11:HE20"/>
    <mergeCell ref="HH11:HR20"/>
    <mergeCell ref="HS11:KI20"/>
    <mergeCell ref="KL11:KQ20"/>
    <mergeCell ref="KR11:MN20"/>
    <mergeCell ref="A1:O10"/>
    <mergeCell ref="P1:W10"/>
    <mergeCell ref="X1:AE10"/>
    <mergeCell ref="AF1:EJ10"/>
    <mergeCell ref="EM2:GF9"/>
    <mergeCell ref="A11:O20"/>
    <mergeCell ref="P11:CH20"/>
    <mergeCell ref="CK11:CY20"/>
    <mergeCell ref="CZ11:ET20"/>
    <mergeCell ref="EU11:FB20"/>
  </mergeCells>
  <phoneticPr fontId="7"/>
  <pageMargins left="0.51181102362204722" right="0.11811023622047245" top="0.39370078740157483" bottom="0.39370078740157483" header="0.31496062992125984" footer="0.31496062992125984"/>
  <pageSetup paperSize="9" scale="92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122ACD-EED5-43BD-9FDB-46619EC1E2FE}">
          <x14:formula1>
            <xm:f>'\\jimufs\事務用ファイルサーバ\アメリカ研究科・アメリカ研究所事務室\47.教務庶務（奨学金含む）\TA・RA・チューター関係\2022年度\HP更新用\勤務報告書\[TA_M2022.xlsx]勤務部課コード'!#REF!</xm:f>
          </x14:formula1>
          <xm:sqref>P11:CH20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68"/>
  <sheetViews>
    <sheetView view="pageBreakPreview" zoomScale="160" zoomScaleNormal="100" zoomScaleSheetLayoutView="160" workbookViewId="0">
      <pane ySplit="1" topLeftCell="A32" activePane="bottomLeft" state="frozen"/>
      <selection activeCell="FC11" sqref="FC11:GW20"/>
      <selection pane="bottomLeft" activeCell="FC11" sqref="FC11:GW20"/>
    </sheetView>
  </sheetViews>
  <sheetFormatPr defaultRowHeight="13.5" x14ac:dyDescent="0.15"/>
  <cols>
    <col min="1" max="1" width="30.875" bestFit="1" customWidth="1"/>
    <col min="2" max="6" width="2.875" style="19" bestFit="1" customWidth="1"/>
  </cols>
  <sheetData>
    <row r="1" spans="1:6" ht="109.5" x14ac:dyDescent="0.15">
      <c r="B1" s="18" t="s">
        <v>47</v>
      </c>
      <c r="C1" s="18" t="s">
        <v>48</v>
      </c>
      <c r="D1" s="18" t="s">
        <v>49</v>
      </c>
      <c r="E1" s="18" t="s">
        <v>50</v>
      </c>
      <c r="F1" s="18" t="s">
        <v>51</v>
      </c>
    </row>
    <row r="2" spans="1:6" ht="15" x14ac:dyDescent="0.15">
      <c r="A2" t="s">
        <v>82</v>
      </c>
      <c r="B2" s="18"/>
      <c r="C2" s="18"/>
      <c r="D2" s="18" t="s">
        <v>133</v>
      </c>
      <c r="E2" s="18" t="s">
        <v>92</v>
      </c>
      <c r="F2" s="18" t="s">
        <v>133</v>
      </c>
    </row>
    <row r="3" spans="1:6" x14ac:dyDescent="0.15">
      <c r="A3" t="s">
        <v>53</v>
      </c>
      <c r="D3" s="19" t="s">
        <v>102</v>
      </c>
      <c r="E3" s="19" t="s">
        <v>102</v>
      </c>
      <c r="F3" s="19" t="s">
        <v>108</v>
      </c>
    </row>
    <row r="4" spans="1:6" x14ac:dyDescent="0.15">
      <c r="A4" t="s">
        <v>54</v>
      </c>
      <c r="D4" s="19" t="s">
        <v>102</v>
      </c>
      <c r="E4" s="19" t="s">
        <v>102</v>
      </c>
      <c r="F4" s="19" t="s">
        <v>107</v>
      </c>
    </row>
    <row r="5" spans="1:6" x14ac:dyDescent="0.15">
      <c r="A5" t="s">
        <v>55</v>
      </c>
      <c r="D5" s="19" t="s">
        <v>102</v>
      </c>
      <c r="E5" s="19" t="s">
        <v>102</v>
      </c>
      <c r="F5" s="19" t="s">
        <v>104</v>
      </c>
    </row>
    <row r="6" spans="1:6" x14ac:dyDescent="0.15">
      <c r="A6" t="s">
        <v>56</v>
      </c>
      <c r="D6" s="19" t="s">
        <v>102</v>
      </c>
      <c r="E6" s="19" t="s">
        <v>102</v>
      </c>
      <c r="F6" s="19" t="s">
        <v>109</v>
      </c>
    </row>
    <row r="7" spans="1:6" x14ac:dyDescent="0.15">
      <c r="A7" t="s">
        <v>57</v>
      </c>
      <c r="D7" s="19" t="s">
        <v>102</v>
      </c>
      <c r="E7" s="19" t="s">
        <v>102</v>
      </c>
      <c r="F7" s="19" t="s">
        <v>105</v>
      </c>
    </row>
    <row r="8" spans="1:6" x14ac:dyDescent="0.15">
      <c r="A8" t="s">
        <v>58</v>
      </c>
      <c r="D8" s="19" t="s">
        <v>102</v>
      </c>
      <c r="E8" s="19" t="s">
        <v>102</v>
      </c>
      <c r="F8" s="19" t="s">
        <v>110</v>
      </c>
    </row>
    <row r="9" spans="1:6" x14ac:dyDescent="0.15">
      <c r="A9" t="s">
        <v>59</v>
      </c>
      <c r="D9" s="19" t="s">
        <v>102</v>
      </c>
      <c r="E9" s="19" t="s">
        <v>102</v>
      </c>
      <c r="F9" s="19" t="s">
        <v>111</v>
      </c>
    </row>
    <row r="10" spans="1:6" x14ac:dyDescent="0.15">
      <c r="A10" t="s">
        <v>60</v>
      </c>
      <c r="D10" s="19" t="s">
        <v>102</v>
      </c>
      <c r="E10" s="19" t="s">
        <v>102</v>
      </c>
      <c r="F10" s="19" t="s">
        <v>106</v>
      </c>
    </row>
    <row r="11" spans="1:6" x14ac:dyDescent="0.15">
      <c r="A11" t="s">
        <v>61</v>
      </c>
      <c r="D11" s="19" t="s">
        <v>102</v>
      </c>
      <c r="E11" s="19" t="s">
        <v>108</v>
      </c>
      <c r="F11" s="19" t="s">
        <v>112</v>
      </c>
    </row>
    <row r="12" spans="1:6" x14ac:dyDescent="0.15">
      <c r="A12" t="s">
        <v>62</v>
      </c>
      <c r="D12" s="19" t="s">
        <v>102</v>
      </c>
      <c r="E12" s="19" t="s">
        <v>108</v>
      </c>
      <c r="F12" s="19" t="s">
        <v>102</v>
      </c>
    </row>
    <row r="13" spans="1:6" x14ac:dyDescent="0.15">
      <c r="A13" t="s">
        <v>63</v>
      </c>
      <c r="D13" s="19" t="s">
        <v>102</v>
      </c>
      <c r="E13" s="19" t="s">
        <v>108</v>
      </c>
      <c r="F13" s="19" t="s">
        <v>108</v>
      </c>
    </row>
    <row r="14" spans="1:6" x14ac:dyDescent="0.15">
      <c r="A14" t="s">
        <v>64</v>
      </c>
      <c r="D14" s="19" t="s">
        <v>102</v>
      </c>
      <c r="E14" s="19" t="s">
        <v>108</v>
      </c>
      <c r="F14" s="19" t="s">
        <v>107</v>
      </c>
    </row>
    <row r="15" spans="1:6" x14ac:dyDescent="0.15">
      <c r="A15" t="s">
        <v>77</v>
      </c>
      <c r="D15" s="19" t="s">
        <v>102</v>
      </c>
      <c r="E15" s="19" t="s">
        <v>108</v>
      </c>
      <c r="F15" s="19" t="s">
        <v>104</v>
      </c>
    </row>
    <row r="16" spans="1:6" x14ac:dyDescent="0.15">
      <c r="A16" t="s">
        <v>83</v>
      </c>
      <c r="D16" s="19" t="s">
        <v>102</v>
      </c>
      <c r="E16" s="19" t="s">
        <v>108</v>
      </c>
      <c r="F16" s="19" t="s">
        <v>105</v>
      </c>
    </row>
    <row r="17" spans="1:6" x14ac:dyDescent="0.15">
      <c r="A17" t="s">
        <v>88</v>
      </c>
      <c r="D17" s="32" t="s">
        <v>106</v>
      </c>
      <c r="E17" s="19" t="s">
        <v>112</v>
      </c>
      <c r="F17" s="19" t="s">
        <v>109</v>
      </c>
    </row>
    <row r="18" spans="1:6" x14ac:dyDescent="0.15">
      <c r="A18" t="s">
        <v>89</v>
      </c>
      <c r="D18" s="19" t="s">
        <v>102</v>
      </c>
      <c r="E18" s="19" t="s">
        <v>112</v>
      </c>
      <c r="F18" s="19" t="s">
        <v>109</v>
      </c>
    </row>
    <row r="19" spans="1:6" x14ac:dyDescent="0.15">
      <c r="A19" t="s">
        <v>90</v>
      </c>
      <c r="D19" s="19" t="s">
        <v>102</v>
      </c>
      <c r="E19" s="19" t="s">
        <v>112</v>
      </c>
      <c r="F19" s="19" t="s">
        <v>107</v>
      </c>
    </row>
    <row r="20" spans="1:6" x14ac:dyDescent="0.15">
      <c r="A20" t="s">
        <v>91</v>
      </c>
      <c r="D20" s="19" t="s">
        <v>102</v>
      </c>
      <c r="E20" s="19" t="s">
        <v>112</v>
      </c>
      <c r="F20" s="19" t="s">
        <v>102</v>
      </c>
    </row>
    <row r="21" spans="1:6" x14ac:dyDescent="0.15">
      <c r="A21" t="s">
        <v>79</v>
      </c>
      <c r="D21" s="32" t="s">
        <v>106</v>
      </c>
      <c r="E21" s="32" t="s">
        <v>112</v>
      </c>
      <c r="F21" s="32" t="s">
        <v>107</v>
      </c>
    </row>
    <row r="22" spans="1:6" x14ac:dyDescent="0.15">
      <c r="A22" t="s">
        <v>78</v>
      </c>
      <c r="D22" s="32" t="s">
        <v>102</v>
      </c>
      <c r="E22" s="32" t="s">
        <v>107</v>
      </c>
      <c r="F22" s="32" t="s">
        <v>110</v>
      </c>
    </row>
    <row r="23" spans="1:6" ht="15" x14ac:dyDescent="0.15">
      <c r="A23" s="23" t="s">
        <v>134</v>
      </c>
      <c r="D23" s="18" t="s">
        <v>113</v>
      </c>
      <c r="E23" s="18" t="s">
        <v>113</v>
      </c>
      <c r="F23" s="18" t="s">
        <v>113</v>
      </c>
    </row>
    <row r="24" spans="1:6" ht="15" x14ac:dyDescent="0.15">
      <c r="A24" t="s">
        <v>81</v>
      </c>
      <c r="D24" s="18" t="s">
        <v>113</v>
      </c>
      <c r="E24" s="18" t="s">
        <v>113</v>
      </c>
      <c r="F24" s="18" t="s">
        <v>113</v>
      </c>
    </row>
    <row r="25" spans="1:6" x14ac:dyDescent="0.15">
      <c r="A25" t="s">
        <v>65</v>
      </c>
      <c r="D25" s="19" t="s">
        <v>102</v>
      </c>
      <c r="E25" s="19" t="s">
        <v>102</v>
      </c>
      <c r="F25" s="19" t="s">
        <v>108</v>
      </c>
    </row>
    <row r="26" spans="1:6" x14ac:dyDescent="0.15">
      <c r="A26" t="s">
        <v>66</v>
      </c>
      <c r="D26" s="19" t="s">
        <v>102</v>
      </c>
      <c r="E26" s="19" t="s">
        <v>102</v>
      </c>
      <c r="F26" s="19" t="s">
        <v>107</v>
      </c>
    </row>
    <row r="27" spans="1:6" x14ac:dyDescent="0.15">
      <c r="A27" t="s">
        <v>67</v>
      </c>
      <c r="D27" s="19" t="s">
        <v>102</v>
      </c>
      <c r="E27" s="19" t="s">
        <v>102</v>
      </c>
      <c r="F27" s="19" t="s">
        <v>104</v>
      </c>
    </row>
    <row r="28" spans="1:6" x14ac:dyDescent="0.15">
      <c r="A28" t="s">
        <v>68</v>
      </c>
      <c r="D28" s="19" t="s">
        <v>102</v>
      </c>
      <c r="E28" s="19" t="s">
        <v>102</v>
      </c>
      <c r="F28" s="19" t="s">
        <v>109</v>
      </c>
    </row>
    <row r="29" spans="1:6" x14ac:dyDescent="0.15">
      <c r="A29" t="s">
        <v>69</v>
      </c>
      <c r="D29" s="19" t="s">
        <v>102</v>
      </c>
      <c r="E29" s="19" t="s">
        <v>102</v>
      </c>
      <c r="F29" s="19" t="s">
        <v>105</v>
      </c>
    </row>
    <row r="30" spans="1:6" x14ac:dyDescent="0.15">
      <c r="A30" t="s">
        <v>70</v>
      </c>
      <c r="D30" s="19" t="s">
        <v>102</v>
      </c>
      <c r="E30" s="19" t="s">
        <v>102</v>
      </c>
      <c r="F30" s="19" t="s">
        <v>110</v>
      </c>
    </row>
    <row r="31" spans="1:6" x14ac:dyDescent="0.15">
      <c r="A31" t="s">
        <v>71</v>
      </c>
      <c r="D31" s="19" t="s">
        <v>102</v>
      </c>
      <c r="E31" s="19" t="s">
        <v>102</v>
      </c>
      <c r="F31" s="19" t="s">
        <v>111</v>
      </c>
    </row>
    <row r="32" spans="1:6" x14ac:dyDescent="0.15">
      <c r="A32" t="s">
        <v>72</v>
      </c>
      <c r="D32" s="19" t="s">
        <v>102</v>
      </c>
      <c r="E32" s="19" t="s">
        <v>102</v>
      </c>
      <c r="F32" s="19" t="s">
        <v>106</v>
      </c>
    </row>
    <row r="33" spans="1:6" x14ac:dyDescent="0.15">
      <c r="A33" t="s">
        <v>73</v>
      </c>
      <c r="D33" s="19" t="s">
        <v>102</v>
      </c>
      <c r="E33" s="19" t="s">
        <v>108</v>
      </c>
      <c r="F33" s="19" t="s">
        <v>112</v>
      </c>
    </row>
    <row r="34" spans="1:6" x14ac:dyDescent="0.15">
      <c r="A34" t="s">
        <v>74</v>
      </c>
      <c r="D34" s="19" t="s">
        <v>102</v>
      </c>
      <c r="E34" s="19" t="s">
        <v>108</v>
      </c>
      <c r="F34" s="19" t="s">
        <v>102</v>
      </c>
    </row>
    <row r="35" spans="1:6" x14ac:dyDescent="0.15">
      <c r="A35" t="s">
        <v>75</v>
      </c>
      <c r="D35" s="19" t="s">
        <v>102</v>
      </c>
      <c r="E35" s="19" t="s">
        <v>108</v>
      </c>
      <c r="F35" s="19" t="s">
        <v>108</v>
      </c>
    </row>
    <row r="36" spans="1:6" x14ac:dyDescent="0.15">
      <c r="A36" t="s">
        <v>76</v>
      </c>
      <c r="D36" s="19" t="s">
        <v>102</v>
      </c>
      <c r="E36" s="19" t="s">
        <v>108</v>
      </c>
      <c r="F36" s="19" t="s">
        <v>107</v>
      </c>
    </row>
    <row r="37" spans="1:6" x14ac:dyDescent="0.15">
      <c r="A37" t="s">
        <v>84</v>
      </c>
      <c r="D37" s="19" t="s">
        <v>102</v>
      </c>
      <c r="E37" s="19" t="s">
        <v>108</v>
      </c>
      <c r="F37" s="19" t="s">
        <v>110</v>
      </c>
    </row>
    <row r="38" spans="1:6" x14ac:dyDescent="0.15">
      <c r="A38" t="s">
        <v>85</v>
      </c>
      <c r="D38" s="19" t="s">
        <v>102</v>
      </c>
      <c r="E38" s="19" t="s">
        <v>108</v>
      </c>
      <c r="F38" s="19" t="s">
        <v>111</v>
      </c>
    </row>
    <row r="39" spans="1:6" x14ac:dyDescent="0.15">
      <c r="A39" t="s">
        <v>86</v>
      </c>
      <c r="D39" s="19" t="s">
        <v>102</v>
      </c>
      <c r="E39" s="19" t="s">
        <v>108</v>
      </c>
      <c r="F39" s="19" t="s">
        <v>106</v>
      </c>
    </row>
    <row r="40" spans="1:6" x14ac:dyDescent="0.15">
      <c r="A40" t="s">
        <v>87</v>
      </c>
      <c r="D40" s="19" t="s">
        <v>102</v>
      </c>
      <c r="E40" s="19" t="s">
        <v>107</v>
      </c>
      <c r="F40" s="19" t="s">
        <v>112</v>
      </c>
    </row>
    <row r="68" spans="4:6" x14ac:dyDescent="0.15">
      <c r="D68" s="19" t="s">
        <v>52</v>
      </c>
      <c r="E68" s="19" t="s">
        <v>52</v>
      </c>
      <c r="F68" s="19" t="s">
        <v>52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TA(D)</vt:lpstr>
      <vt:lpstr>記入例TA（学生）</vt:lpstr>
      <vt:lpstr>勤務部課コード</vt:lpstr>
      <vt:lpstr>'TA(D)'!Print_Area</vt:lpstr>
      <vt:lpstr>勤務部課コード!Print_Area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Ohmori Mai</dc:creator>
  <cp:lastModifiedBy>KOYANAGI Yukari</cp:lastModifiedBy>
  <cp:lastPrinted>2023-02-15T08:19:09Z</cp:lastPrinted>
  <dcterms:created xsi:type="dcterms:W3CDTF">2010-06-22T04:27:36Z</dcterms:created>
  <dcterms:modified xsi:type="dcterms:W3CDTF">2023-03-03T08:03:31Z</dcterms:modified>
</cp:coreProperties>
</file>